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பயன்பாடு" sheetId="1" r:id="rId1"/>
    <sheet name="டாஷ்போர்டு" sheetId="2" r:id="rId4"/>
    <sheet name="Feedback List" sheetId="3" r:id="rId5"/>
    <sheet name="Response History" sheetId="4" r:id="rId6"/>
    <sheet name="அமைப்புகள்" sheetId="5" r:id="rId7"/>
  </sheets>
  <definedNames>
    <definedName name="dashboard_feedback_count_range">'டாஷ்போர்டு'!$A$5:$A$27</definedName>
    <definedName name="dashboard_negative_count_range">'டாஷ்போர்டு'!$C$5:$C$27</definedName>
    <definedName name="dashboard_resolved_count_range">'டாஷ்போர்டு'!$B$5:$B$27</definedName>
    <definedName name="dashboard_urgent_issues_high_range">'டாஷ்போர்டு'!$D$5:$D$27</definedName>
    <definedName name="instructions_configure_master_settings_range">'பயன்பாடு'!$B$5:$B$27</definedName>
    <definedName name="instructions_v2_1_range">'பயன்பாடு'!$A$5:$A$27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'அமைப்புகள்'!$F$5:$F$27</definedName>
    <definedName name="settings_customer_segment_plan_etc_range">'அமைப்புகள்'!$C$5:$C$27</definedName>
    <definedName name="settings_feedback_type_range">'அமைப்புகள்'!$A$5:$A$27</definedName>
    <definedName name="settings_priority_range">'அமைப்புகள்'!$I$5:$I$27</definedName>
    <definedName name="settings_priority_score_range">'அமைப்புகள்'!$J$5:$J$27</definedName>
    <definedName name="settings_product_team_assignee_range">'அமைப்புகள்'!$E$5:$E$27</definedName>
    <definedName name="settings_segment_multiplier_range">'அமைப்புகள்'!$D$5:$D$27</definedName>
    <definedName name="settings_sentiment_range">'அமைப்புகள்'!$G$5:$G$27</definedName>
    <definedName name="settings_sentiment_score_range">'அமைப்புகள்'!$H$5:$H$27</definedName>
    <definedName name="settings_sort_order_range">'அமைப்புகள்'!$L$5:$L$27</definedName>
    <definedName name="settings_status_range">'அமைப்புகள்'!$K$5:$K$27</definedName>
    <definedName name="settings_type_score_range">'அமைப்புகள்'!$B$5:$B$27</definedName>
    <definedName localSheetId="0" name="_xlnm.Print_Titles">'பயன்பாடு'!$4:$4</definedName>
    <definedName localSheetId="1" name="_xlnm.Print_Titles">'டாஷ்போர்டு'!$4:$4</definedName>
    <definedName localSheetId="2" name="_xlnm.Print_Titles">'Feedback List'!$4:$4</definedName>
    <definedName localSheetId="3" name="_xlnm.Print_Titles">'Response History'!$4:$4</definedName>
    <definedName localSheetId="4" name="_xlnm.Print_Titles">'அமைப்புகள்'!$4:$4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<sst xmlns="http://schemas.openxmlformats.org/spreadsheetml/2006/main" count="102" uniqueCount="102">
  <si>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</si>
  <si>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</si>
  <si>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டாஷ்போர்டு</t>
  </si>
  <si>
    <t>Feedback List</t>
  </si>
  <si>
    <t>Response History</t>
  </si>
  <si>
    <t>அமைப்புகள்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</si>
  <si>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</si>
  <si>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</si>
  <si>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</si>
  <si>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</si>
  <si>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</si>
  <si>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</si>
  <si>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</si>
  <si>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</si>
  <si>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</si>
  <si>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</si>
  <si>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</si>
  <si>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</si>
  <si>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</si>
  <si>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</si>
  <si>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</si>
  <si>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விகிதம்</t>
  </si>
  <si>
    <t>Positive</t>
  </si>
  <si>
    <t>Feedback ID</t>
  </si>
  <si>
    <t>Feedback Content</t>
  </si>
  <si>
    <t>Feedback Type</t>
  </si>
  <si>
    <t>Customer Segment</t>
  </si>
  <si>
    <t>முன்னுரிமை</t>
  </si>
  <si>
    <t>நிலை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</si>
  <si>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</si>
  <si>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</si>
  <si>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</si>
  <si>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</si>
  <si>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</si>
  <si>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</si>
  <si>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</si>
  <si>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</si>
  <si>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</si>
  <si>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உயர்</t>
  </si>
  <si>
    <t>நடந்து கொண்டிருக்கிறது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</si>
  <si>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</si>
  <si>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</si>
  <si>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</si>
  <si>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</si>
  <si>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</si>
  <si>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</si>
  <si>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</si>
  <si>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</si>
  <si>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</si>
  <si>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நடுத்தரம்</t>
  </si>
  <si>
    <t>மதிப்பாய்வில்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</si>
  <si>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</si>
  <si>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</si>
  <si>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</si>
  <si>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</si>
  <si>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</si>
  <si>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</si>
  <si>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</si>
  <si>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</si>
  <si>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குறைவு</t>
  </si>
  <si>
    <t>தீர்க்கப்பட்டது</t>
  </si>
  <si>
    <t>Support Leader</t>
  </si>
  <si>
    <t>2026-04-05</t>
  </si>
  <si>
    <t>Bob Johnson</t>
  </si>
  <si>
    <t>Shared with team. Will also use for FAQ improvement.</t>
  </si>
  <si>
    <t>Action ID</t>
  </si>
  <si>
    <t>தேதி</t>
  </si>
  <si>
    <t>Logged By</t>
  </si>
  <si>
    <t>Action Details</t>
  </si>
  <si>
    <t>குறிப்புகள்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</si>
  <si>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</si>
  <si>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</si>
  <si>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</si>
  <si>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</si>
  <si>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</si>
  <si>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</si>
  <si>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</si>
  <si>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</si>
  <si>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</si>
  <si>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</si>
  <si>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</si>
  <si>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</si>
  <si>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</si>
  <si>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</si>
  <si>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</si>
  <si>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</si>
  <si>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</si>
  <si>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</si>
  <si>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</si>
  <si>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</si>
  <si>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</si>
  <si>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தொடங்கவில்லை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</si>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</sst>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முன்னுரிமை"/>
    <tableColumn id="7" name="நிலை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தேதி"/>
    <tableColumn id="4" name="Logged By"/>
    <tableColumn id="5" name="Action Details"/>
    <tableColumn id="6" name="குறிப்புகள்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முன்னுரிமை"/>
    <tableColumn id="10" name="Priority Score"/>
    <tableColumn id="11" name="நிலை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