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 de Controle" sheetId="2" r:id="rId4"/>
    <sheet name="Lista de Feedbacks" sheetId="3" r:id="rId5"/>
    <sheet name="Histórico de Respostas" sheetId="4" r:id="rId6"/>
    <sheet name="Configurações" sheetId="5" r:id="rId7"/>
  </sheets>
  <definedNames>
    <definedName name="dashboard_feedback_count_range">'Painel de Controle'!$A$5:$A$27</definedName>
    <definedName name="dashboard_negative_count_range">'Painel de Controle'!$C$5:$C$27</definedName>
    <definedName name="dashboard_resolved_count_range">'Painel de Controle'!$B$5:$B$27</definedName>
    <definedName name="dashboard_urgent_issues_high_range">'Painel de Controle'!$D$5:$D$27</definedName>
    <definedName name="instructions_configure_master_settings_range">'Instruções'!$B$5:$B$27</definedName>
    <definedName name="instructions_v2_1_range">'Instruções'!$A$5:$A$27</definedName>
    <definedName name="log_action_details_range">'Histórico de Respostas'!$E$5:$E$27</definedName>
    <definedName name="log_action_id_range">'Histórico de Respostas'!$A$5:$A$27</definedName>
    <definedName name="log_date_range">'Histórico de Respostas'!$C$5:$C$27</definedName>
    <definedName name="log_feedback_id_range">'Histórico de Respostas'!$B$5:$B$27</definedName>
    <definedName name="log_logged_by_range">'Histórico de Respostas'!$D$5:$D$27</definedName>
    <definedName name="log_notes_range">'Histórico de Respostas'!$F$5:$F$27</definedName>
    <definedName name="register_action_taken_range">'Lista de Feedbacks'!$K$5:$K$27</definedName>
    <definedName name="register_assignee_range">'Lista de Feedbacks'!$H$5:$H$27</definedName>
    <definedName name="register_customer_segment_range">'Lista de Feedbacks'!$D$5:$D$27</definedName>
    <definedName name="register_date_logged_range">'Lista de Feedbacks'!$I$5:$I$27</definedName>
    <definedName name="register_feedback_content_range">'Lista de Feedbacks'!$B$5:$B$27</definedName>
    <definedName name="register_feedback_id_range">'Lista de Feedbacks'!$A$5:$A$27</definedName>
    <definedName name="register_feedback_type_range">'Lista de Feedbacks'!$C$5:$C$27</definedName>
    <definedName name="register_priority_range">'Lista de Feedbacks'!$F$5:$F$27</definedName>
    <definedName name="register_sentiment_range">'Lista de Feedbacks'!$E$5:$E$27</definedName>
    <definedName name="register_status_range">'Lista de Feedbacks'!$G$5:$G$27</definedName>
    <definedName name="register_user_company_range">'Lista de Feedbacks'!$J$5:$J$27</definedName>
    <definedName name="settings_assignee_notes_range">'Configurações'!$F$5:$F$27</definedName>
    <definedName name="settings_customer_segment_plan_etc_range">'Configurações'!$C$5:$C$27</definedName>
    <definedName name="settings_feedback_type_range">'Configurações'!$A$5:$A$27</definedName>
    <definedName name="settings_priority_range">'Configurações'!$I$5:$I$27</definedName>
    <definedName name="settings_priority_score_range">'Configurações'!$J$5:$J$27</definedName>
    <definedName name="settings_product_team_assignee_range">'Configurações'!$E$5:$E$27</definedName>
    <definedName name="settings_segment_multiplier_range">'Configurações'!$D$5:$D$27</definedName>
    <definedName name="settings_sentiment_range">'Configurações'!$G$5:$G$27</definedName>
    <definedName name="settings_sentiment_score_range">'Configurações'!$H$5:$H$27</definedName>
    <definedName name="settings_sort_order_range">'Configurações'!$L$5:$L$27</definedName>
    <definedName name="settings_status_range">'Configurações'!$K$5:$K$27</definedName>
    <definedName name="settings_type_score_range">'Configurações'!$B$5:$B$27</definedName>
    <definedName localSheetId="0" name="_xlnm.Print_Titles">'Instruções'!$4:$4</definedName>
    <definedName localSheetId="1" name="_xlnm.Print_Titles">'Painel de Controle'!$4:$4</definedName>
    <definedName localSheetId="2" name="_xlnm.Print_Titles">'Lista de Feedbacks'!$4:$4</definedName>
    <definedName localSheetId="3" name="_xlnm.Print_Titles">'Histórico de Respostas'!$4:$4</definedName>
    <definedName localSheetId="4" name="_xlnm.Print_Titles">'Configurações'!$4:$4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<sst xmlns="http://schemas.openxmlformats.org/spreadsheetml/2006/main" count="102" uniqueCount="102">
  <si>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Modelo de Registro de Feedback</t>
  </si>
  <si>
    <t>Modelo Excel gratuito para organizar feedbacks de clientes e usuários, priorizar solicitações de melhorias e acompanhar o progresso das resoluções.</t>
  </si>
  <si>
    <t>Painel de Controle</t>
  </si>
  <si>
    <t>Lista de Feedbacks</t>
  </si>
  <si>
    <t>Histórico de Respostas</t>
  </si>
  <si>
    <t>Configurações</t>
  </si>
  <si>
    <t>1</t>
  </si>
  <si>
    <t>Configurar Dados Mestres</t>
  </si>
  <si>
    <t>instructions_001</t>
  </si>
  <si>
    <t>Defina as categorias de feedback, segmentos de clientes e níveis de sentimento na planilha 'Configurações'.</t>
  </si>
  <si>
    <t>2</t>
  </si>
  <si>
    <t>Registrar Feedback</t>
  </si>
  <si>
    <t>instructions_003</t>
  </si>
  <si>
    <t>Insira o comentário, o sentimento (negativo, positivo, etc.) e a prioridade na planilha 'Lista de Feedbacks'.</t>
  </si>
  <si>
    <t>Total de Feedbacks</t>
  </si>
  <si>
    <t>Quantidade Resolvida</t>
  </si>
  <si>
    <t>Quantidade Negativa</t>
  </si>
  <si>
    <t>Problemas Urgentes (Alta)</t>
  </si>
  <si>
    <t>Resumo da Proporção de Sentimento</t>
  </si>
  <si>
    <t/>
  </si>
  <si>
    <t>Sentimento</t>
  </si>
  <si>
    <t>Proporção</t>
  </si>
  <si>
    <t>Positivo</t>
  </si>
  <si>
    <t>ID do Feedback</t>
  </si>
  <si>
    <t>Conteúdo do Feedback</t>
  </si>
  <si>
    <t>Tipo de Feedback</t>
  </si>
  <si>
    <t>Segmento de Cliente</t>
  </si>
  <si>
    <t>Prioridade</t>
  </si>
  <si>
    <t>Status</t>
  </si>
  <si>
    <t>Responsável</t>
  </si>
  <si>
    <t>Data de Registro</t>
  </si>
  <si>
    <t>Usuário / Empresa</t>
  </si>
  <si>
    <t>Ação Tomada</t>
  </si>
  <si>
    <t>FDB-001</t>
  </si>
  <si>
    <t>A tela ocasionalmente fica em branco e congela.</t>
  </si>
  <si>
    <t>Bug</t>
  </si>
  <si>
    <t>Plano Pago (Standard)</t>
  </si>
  <si>
    <t>Negativo</t>
  </si>
  <si>
    <t>Alta</t>
  </si>
  <si>
    <t>Em Andamento</t>
  </si>
  <si>
    <t>Responsável 1</t>
  </si>
  <si>
    <t>2026-04-01</t>
  </si>
  <si>
    <t>John Doe (Empresa A)</t>
  </si>
  <si>
    <t>Investigando etapas de reprodução. Ticket de desenvolvimento criado.</t>
  </si>
  <si>
    <t>FDB-002</t>
  </si>
  <si>
    <t>Gostaria de fazer upload em massa de detalhes de reservas via CSV.</t>
  </si>
  <si>
    <t>Solicitação de Funcionalidade</t>
  </si>
  <si>
    <t>Plano Pago (Enterprise)</t>
  </si>
  <si>
    <t>Neutro</t>
  </si>
  <si>
    <t>Média</t>
  </si>
  <si>
    <t>Em Revisão</t>
  </si>
  <si>
    <t>Responsável 2</t>
  </si>
  <si>
    <t>2026-04-03</t>
  </si>
  <si>
    <t>Jane Smith (Empresa B)</t>
  </si>
  <si>
    <t>Solicitação registrada e cadastrada como candidata ao roadmap.</t>
  </si>
  <si>
    <t>FDB-003</t>
  </si>
  <si>
    <t>A resposta do suporte foi rápida, tornando o onboarding tranquilo.</t>
  </si>
  <si>
    <t>Elogio</t>
  </si>
  <si>
    <t>Teste</t>
  </si>
  <si>
    <t>Baixa</t>
  </si>
  <si>
    <t>Resolvido</t>
  </si>
  <si>
    <t>Líder de Suporte</t>
  </si>
  <si>
    <t>2026-04-05</t>
  </si>
  <si>
    <t>Bob Johnson</t>
  </si>
  <si>
    <t>Compartilhado com a equipe. Também será usado para melhoria das FAQs.</t>
  </si>
  <si>
    <t>ID da Ação</t>
  </si>
  <si>
    <t>Data</t>
  </si>
  <si>
    <t>Registrado por</t>
  </si>
  <si>
    <t>Detalhes da Ação</t>
  </si>
  <si>
    <t>Notas</t>
  </si>
  <si>
    <t>Act-001</t>
  </si>
  <si>
    <t>Navegador, SO e etapas verificados. Solicitado vídeo de reprodução ao usuário.</t>
  </si>
  <si>
    <t>Prioridade atualizada para Alta.</t>
  </si>
  <si>
    <t>Act-002</t>
  </si>
  <si>
    <t>2026-04-02</t>
  </si>
  <si>
    <t>Criado ticket de desenvolvimento BUG-204 e enviada solução alternativa para o usuário.</t>
  </si>
  <si>
    <t>Candidato para o próximo lançamento.</t>
  </si>
  <si>
    <t>Act-003</t>
  </si>
  <si>
    <t>Enviada resposta de agradecimento e compartilhado o feedback com a equipe como caso de sucesso.</t>
  </si>
  <si>
    <t>A ser usado para melhorias na FAQ.</t>
  </si>
  <si>
    <t>Pontuação do Tipo</t>
  </si>
  <si>
    <t>Segmento de Cliente (Plano, etc.)</t>
  </si>
  <si>
    <t>Multiplicador do Segmento</t>
  </si>
  <si>
    <t>Responsável da Equipe de Produto</t>
  </si>
  <si>
    <t>Notas do Responsável</t>
  </si>
  <si>
    <t>Pontuação do Sentimento</t>
  </si>
  <si>
    <t>Pontuação da Prioridade</t>
  </si>
  <si>
    <t>Ordem de Classificação</t>
  </si>
  <si>
    <t>5</t>
  </si>
  <si>
    <t>1.5</t>
  </si>
  <si>
    <t>PM / Escrita de Especificação</t>
  </si>
  <si>
    <t>Não Iniciado</t>
  </si>
  <si>
    <t>4</t>
  </si>
  <si>
    <t>1.2</t>
  </si>
  <si>
    <t>Alinhamento do Desenvolvimento</t>
  </si>
  <si>
    <t>0</t>
  </si>
  <si>
    <t>3</t>
  </si>
  <si>
    <t>Consulta</t>
  </si>
  <si>
    <t>Plano Gratuito</t>
  </si>
  <si>
    <t>Responsável 3</t>
  </si>
  <si>
    <t>Investigação Técnica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</si>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</sst>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ar Dados Mestr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de Feedbacks"/>
    <tableColumn id="2" name="Quantidade Resolvida"/>
    <tableColumn id="3" name="Quantidade Negativa"/>
    <tableColumn id="4" name="Problemas Urgentes (Alta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do Feedback"/>
    <tableColumn id="2" name="Conteúdo do Feedback"/>
    <tableColumn id="3" name="Tipo de Feedback"/>
    <tableColumn id="4" name="Segmento de Cliente"/>
    <tableColumn id="5" name="Sentimento"/>
    <tableColumn id="6" name="Prioridade"/>
    <tableColumn id="7" name="Status"/>
    <tableColumn id="8" name="Responsável"/>
    <tableColumn id="9" name="Data de Registro"/>
    <tableColumn id="10" name="Usuário / Empresa"/>
    <tableColumn id="11" name="Ação Tomad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a Ação"/>
    <tableColumn id="2" name="ID do Feedback"/>
    <tableColumn id="3" name="Data"/>
    <tableColumn id="4" name="Registrado por"/>
    <tableColumn id="5" name="Detalhes da Ação"/>
    <tableColumn id="6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Tipo de Feedback"/>
    <tableColumn id="2" name="Pontuação do Tipo"/>
    <tableColumn id="3" name="Segmento de Cliente (Plano, etc.)"/>
    <tableColumn id="4" name="Multiplicador do Segmento"/>
    <tableColumn id="5" name="Responsável da Equipe de Produto"/>
    <tableColumn id="6" name="Notas do Responsável"/>
    <tableColumn id="7" name="Sentimento"/>
    <tableColumn id="8" name="Pontuação do Sentimento"/>
    <tableColumn id="9" name="Prioridade"/>
    <tableColumn id="10" name="Pontuação da Prioridade"/>
    <tableColumn id="11" name="Status"/>
    <tableColumn id="12" name="Ordem de Classificaçã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Feedback</dc:title>
  <dc:creator>Finite Field</dc:creator>
  <dc:description>Modelo Excel gratuito para organizar feedbacks de clientes e usuários, priorizar solicitações de melhorias e acompanhar o progresso das resoluções.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