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erveiledning" sheetId="1" r:id="rId1"/>
    <sheet name="Dashboard" sheetId="2" r:id="rId4"/>
    <sheet name="Tilbakemeldingsliste" sheetId="3" r:id="rId5"/>
    <sheet name="Oppfølgingshistorikk" sheetId="4" r:id="rId6"/>
    <sheet name="Innstillinger" sheetId="5" r:id="rId7"/>
  </sheets>
  <definedNames>
    <definedName name="dashboard_feedback_count_range">'Dashboard'!$A$5:$A$27</definedName>
    <definedName name="dashboard_negative_count_range">'Dashboard'!$C$5:$C$27</definedName>
    <definedName name="dashboard_resolved_count_range">'Dashboard'!$B$5:$B$27</definedName>
    <definedName name="dashboard_urgent_issues_high_range">'Dashboard'!$D$5:$D$27</definedName>
    <definedName name="instructions_configure_master_settings_range">'Brukerveiledning'!$B$5:$B$27</definedName>
    <definedName name="instructions_v2_1_range">'Brukerveiledning'!$A$5:$A$27</definedName>
    <definedName name="log_action_details_range">'Oppfølgingshistorikk'!$E$5:$E$27</definedName>
    <definedName name="log_action_id_range">'Oppfølgingshistorikk'!$A$5:$A$27</definedName>
    <definedName name="log_date_range">'Oppfølgingshistorikk'!$C$5:$C$27</definedName>
    <definedName name="log_feedback_id_range">'Oppfølgingshistorikk'!$B$5:$B$27</definedName>
    <definedName name="log_logged_by_range">'Oppfølgingshistorikk'!$D$5:$D$27</definedName>
    <definedName name="log_notes_range">'Oppfølgingshistorikk'!$F$5:$F$27</definedName>
    <definedName name="register_action_taken_range">'Tilbakemeldingsliste'!$K$5:$K$27</definedName>
    <definedName name="register_assignee_range">'Tilbakemeldingsliste'!$H$5:$H$27</definedName>
    <definedName name="register_customer_segment_range">'Tilbakemeldingsliste'!$D$5:$D$27</definedName>
    <definedName name="register_date_logged_range">'Tilbakemeldingsliste'!$I$5:$I$27</definedName>
    <definedName name="register_feedback_content_range">'Tilbakemeldingsliste'!$B$5:$B$27</definedName>
    <definedName name="register_feedback_id_range">'Tilbakemeldingsliste'!$A$5:$A$27</definedName>
    <definedName name="register_feedback_type_range">'Tilbakemeldingsliste'!$C$5:$C$27</definedName>
    <definedName name="register_priority_range">'Tilbakemeldingsliste'!$F$5:$F$27</definedName>
    <definedName name="register_sentiment_range">'Tilbakemeldingsliste'!$E$5:$E$27</definedName>
    <definedName name="register_status_range">'Tilbakemeldingsliste'!$G$5:$G$27</definedName>
    <definedName name="register_user_company_range">'Tilbakemeldingsliste'!$J$5:$J$27</definedName>
    <definedName name="settings_assignee_notes_range">'Innstillinger'!$F$5:$F$27</definedName>
    <definedName name="settings_customer_segment_plan_etc_range">'Innstillinger'!$C$5:$C$27</definedName>
    <definedName name="settings_feedback_type_range">'Innstillinger'!$A$5:$A$27</definedName>
    <definedName name="settings_priority_range">'Innstillinger'!$I$5:$I$27</definedName>
    <definedName name="settings_priority_score_range">'Innstillinger'!$J$5:$J$27</definedName>
    <definedName name="settings_product_team_assignee_range">'Innstillinger'!$E$5:$E$27</definedName>
    <definedName name="settings_segment_multiplier_range">'Innstillinger'!$D$5:$D$27</definedName>
    <definedName name="settings_sentiment_range">'Innstillinger'!$G$5:$G$27</definedName>
    <definedName name="settings_sentiment_score_range">'Innstillinger'!$H$5:$H$27</definedName>
    <definedName name="settings_sort_order_range">'Innstillinger'!$L$5:$L$27</definedName>
    <definedName name="settings_status_range">'Innstillinger'!$K$5:$K$27</definedName>
    <definedName name="settings_type_score_range">'Innstillinger'!$B$5:$B$27</definedName>
    <definedName localSheetId="0" name="_xlnm.Print_Titles">'Brukerveiledning'!$4:$4</definedName>
    <definedName localSheetId="1" name="_xlnm.Print_Titles">'Dashboard'!$4:$4</definedName>
    <definedName localSheetId="2" name="_xlnm.Print_Titles">'Tilbakemeldingsliste'!$4:$4</definedName>
    <definedName localSheetId="3" name="_xlnm.Print_Titles">'Oppfølgingshistorikk'!$4:$4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<sst xmlns="http://schemas.openxmlformats.org/spreadsheetml/2006/main" count="102" uniqueCount="102">
  <si>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Mal for tilbakemeldingslogg for produktledelse</t>
  </si>
  <si>
    <t>Excel-mal for tilbakemeldingslogg for produktledelse.</t>
  </si>
  <si>
    <t>Dashboard</t>
  </si>
  <si>
    <t>Tilbakemeldingsliste</t>
  </si>
  <si>
    <t>Oppfølgingshistorikk</t>
  </si>
  <si>
    <t>Innstillinger</t>
  </si>
  <si>
    <t>1</t>
  </si>
  <si>
    <t>Konfigurer masterinnstillinger</t>
  </si>
  <si>
    <t>instructions_001</t>
  </si>
  <si>
    <t>Definer tilbakemeldingskategorier, kundesegmenter og sentimentnivåer i arket 'Tilbakemeldingsinnstillinger'.</t>
  </si>
  <si>
    <t>2</t>
  </si>
  <si>
    <t>Registrer tilbakemeldinger</t>
  </si>
  <si>
    <t>instructions_003</t>
  </si>
  <si>
    <t>Angi kommentar, sentiment (negativt, positivt osv.) og prioritet i arket 'Tilbakemeldingsliste'.</t>
  </si>
  <si>
    <t>Antall tilbakemeldinger</t>
  </si>
  <si>
    <t>Antall løste</t>
  </si>
  <si>
    <t>Antall negative</t>
  </si>
  <si>
    <t>Kritiske problemer (Høy)</t>
  </si>
  <si>
    <t>Sammendrag av sentimentforhold</t>
  </si>
  <si>
    <t/>
  </si>
  <si>
    <t>Sentiment</t>
  </si>
  <si>
    <t>Andel</t>
  </si>
  <si>
    <t>Positiv</t>
  </si>
  <si>
    <t>Tilbakemeldings-ID</t>
  </si>
  <si>
    <t>Tilbakemeldinginnhold</t>
  </si>
  <si>
    <t>Tilbakemeldingstype</t>
  </si>
  <si>
    <t>Kundesegment</t>
  </si>
  <si>
    <t>Prioritet</t>
  </si>
  <si>
    <t>Status</t>
  </si>
  <si>
    <t>Ansvarlig</t>
  </si>
  <si>
    <t>Registreringsdato</t>
  </si>
  <si>
    <t>Bruker / Selskap</t>
  </si>
  <si>
    <t>Tiltak iverksatt</t>
  </si>
  <si>
    <t>FDB-001</t>
  </si>
  <si>
    <t>Skjermen blir av og til tom og fryser.</t>
  </si>
  <si>
    <t>Feil (Bug)</t>
  </si>
  <si>
    <t>Betalt abonnement (Standard)</t>
  </si>
  <si>
    <t>Negativ</t>
  </si>
  <si>
    <t>Høy</t>
  </si>
  <si>
    <t>Under arbeid</t>
  </si>
  <si>
    <t>Ansvarlig 1</t>
  </si>
  <si>
    <t>2026-04-01</t>
  </si>
  <si>
    <t>John Doe (Selskap A)</t>
  </si>
  <si>
    <t>Undersøker reproduksjonstrinn. Utviklingsoppgave er opprettet.</t>
  </si>
  <si>
    <t>FDB-002</t>
  </si>
  <si>
    <t>Ønsker å laste opp bestillingsdetaljer i bulk via CSV.</t>
  </si>
  <si>
    <t>Funksjonsforespørsel</t>
  </si>
  <si>
    <t>Betalt abonnement (Enterprise)</t>
  </si>
  <si>
    <t>Nøytral</t>
  </si>
  <si>
    <t>Middels</t>
  </si>
  <si>
    <t>Til vurdering</t>
  </si>
  <si>
    <t>Ansvarlig 2</t>
  </si>
  <si>
    <t>2026-04-03</t>
  </si>
  <si>
    <t>Jane Smith (Selskap B)</t>
  </si>
  <si>
    <t>Registrerte forespørselen og la den til som veikartkandidat.</t>
  </si>
  <si>
    <t>FDB-003</t>
  </si>
  <si>
    <t>Kundestøttesvaret var raskt, noe som gjorde onboarding smidig.</t>
  </si>
  <si>
    <t>Ros</t>
  </si>
  <si>
    <t>Prøveversjon</t>
  </si>
  <si>
    <t>Lav</t>
  </si>
  <si>
    <t>Løst</t>
  </si>
  <si>
    <t>Supportleder</t>
  </si>
  <si>
    <t>2026-04-05</t>
  </si>
  <si>
    <t>Bob Johnson</t>
  </si>
  <si>
    <t>Delt med teamet. Vil også bli brukt til FAQ-forbedring.</t>
  </si>
  <si>
    <t>Tiltaks-ID</t>
  </si>
  <si>
    <t>Dato</t>
  </si>
  <si>
    <t>Registrert av</t>
  </si>
  <si>
    <t>Tiltaksdetaljer</t>
  </si>
  <si>
    <t>Notater</t>
  </si>
  <si>
    <t>Act-001</t>
  </si>
  <si>
    <t>Verifiserte nettleser, operativsystem og trinn. Forespurte en reproduksjonsvideo fra brukeren.</t>
  </si>
  <si>
    <t>Prioritet oppdatert til Høy.</t>
  </si>
  <si>
    <t>Act-002</t>
  </si>
  <si>
    <t>2026-04-02</t>
  </si>
  <si>
    <t>Opprettet utviklingsoppgave BUG-204 og sendte en midlertidig løsning til brukeren.</t>
  </si>
  <si>
    <t>Kandidat for neste utgivelse.</t>
  </si>
  <si>
    <t>Act-003</t>
  </si>
  <si>
    <t>Sendte et takkesvar og delte tilbakemeldingen med teamet som en suksesshistorie.</t>
  </si>
  <si>
    <t>Skal brukes til FAQ-forbedringer.</t>
  </si>
  <si>
    <t>Typepoeng</t>
  </si>
  <si>
    <t>Kundesegment (Abonnement osv.)</t>
  </si>
  <si>
    <t>Segmentmultiplikator</t>
  </si>
  <si>
    <t>Ansvarlig i produktteam</t>
  </si>
  <si>
    <t>Notater om ansvarlig</t>
  </si>
  <si>
    <t>Sentimentpoeng</t>
  </si>
  <si>
    <t>Prioritetspoeng</t>
  </si>
  <si>
    <t>Sorteringsrekkefølge</t>
  </si>
  <si>
    <t>5</t>
  </si>
  <si>
    <t>1.5</t>
  </si>
  <si>
    <t>PM / utarbeidelse av spesifikasjon</t>
  </si>
  <si>
    <t>Ikke startet</t>
  </si>
  <si>
    <t>4</t>
  </si>
  <si>
    <t>1.2</t>
  </si>
  <si>
    <t>Utviklingsavklaring</t>
  </si>
  <si>
    <t>0</t>
  </si>
  <si>
    <t>3</t>
  </si>
  <si>
    <t>Forespørsel</t>
  </si>
  <si>
    <t>Gratis abonnement</t>
  </si>
  <si>
    <t>Ansvarlig 3</t>
  </si>
  <si>
    <t>Teknisk undersøkelse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</si>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</sst>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Konfigurer masterinnstilling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Antall tilbakemeldinger"/>
    <tableColumn id="2" name="Antall løste"/>
    <tableColumn id="3" name="Antall negative"/>
    <tableColumn id="4" name="Kritiske problemer (Høy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ilbakemeldings-ID"/>
    <tableColumn id="2" name="Tilbakemeldinginnhold"/>
    <tableColumn id="3" name="Tilbakemeldingstype"/>
    <tableColumn id="4" name="Kundesegment"/>
    <tableColumn id="5" name="Sentiment"/>
    <tableColumn id="6" name="Prioritet"/>
    <tableColumn id="7" name="Status"/>
    <tableColumn id="8" name="Ansvarlig"/>
    <tableColumn id="9" name="Registreringsdato"/>
    <tableColumn id="10" name="Bruker / Selskap"/>
    <tableColumn id="11" name="Tiltak iverksat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Tiltaks-ID"/>
    <tableColumn id="2" name="Tilbakemeldings-ID"/>
    <tableColumn id="3" name="Dato"/>
    <tableColumn id="4" name="Registrert av"/>
    <tableColumn id="5" name="Tiltaksdetaljer"/>
    <tableColumn id="6" name="Nota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Tilbakemeldingstype"/>
    <tableColumn id="2" name="Typepoeng"/>
    <tableColumn id="3" name="Kundesegment (Abonnement osv.)"/>
    <tableColumn id="4" name="Segmentmultiplikator"/>
    <tableColumn id="5" name="Ansvarlig i produktteam"/>
    <tableColumn id="6" name="Notater om ansvarlig"/>
    <tableColumn id="7" name="Sentiment"/>
    <tableColumn id="8" name="Sentimentpoeng"/>
    <tableColumn id="9" name="Prioritet"/>
    <tableColumn id="10" name="Prioritetspoeng"/>
    <tableColumn id="11" name="Status"/>
    <tableColumn id="12" name="Sorteringsrekkefølg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tilbakemeldingslogg for produktledelse</dc:title>
  <dc:creator>Finite Field</dc:creator>
  <dc:description>Excel-mal for tilbakemeldingslogg for produktledelse.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