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ndleiding" sheetId="1" r:id="rId1"/>
    <sheet name="Dashboard" sheetId="2" r:id="rId4"/>
    <sheet name="Feedbacklijst" sheetId="3" r:id="rId5"/>
    <sheet name="Reactiegeschiedenis" sheetId="4" r:id="rId6"/>
    <sheet name="Instellingen" sheetId="5" r:id="rId7"/>
  </sheets>
  <definedNames>
    <definedName name="dashboard_feedback_count_range">'Dashboard'!$A$5:$A$27</definedName>
    <definedName name="dashboard_negative_count_range">'Dashboard'!$C$5:$C$27</definedName>
    <definedName name="dashboard_resolved_count_range">'Dashboard'!$B$5:$B$27</definedName>
    <definedName name="dashboard_urgent_issues_high_range">'Dashboard'!$D$5:$D$27</definedName>
    <definedName name="instructions_configure_master_settings_range">'Handleiding'!$B$5:$B$27</definedName>
    <definedName name="instructions_v2_1_range">'Handleiding'!$A$5:$A$27</definedName>
    <definedName name="log_action_details_range">'Reactiegeschiedenis'!$E$5:$E$27</definedName>
    <definedName name="log_action_id_range">'Reactiegeschiedenis'!$A$5:$A$27</definedName>
    <definedName name="log_date_range">'Reactiegeschiedenis'!$C$5:$C$27</definedName>
    <definedName name="log_feedback_id_range">'Reactiegeschiedenis'!$B$5:$B$27</definedName>
    <definedName name="log_logged_by_range">'Reactiegeschiedenis'!$D$5:$D$27</definedName>
    <definedName name="log_notes_range">'Reactiegeschiedenis'!$F$5:$F$27</definedName>
    <definedName name="register_action_taken_range">'Feedbacklijst'!$K$5:$K$27</definedName>
    <definedName name="register_assignee_range">'Feedbacklijst'!$H$5:$H$27</definedName>
    <definedName name="register_customer_segment_range">'Feedbacklijst'!$D$5:$D$27</definedName>
    <definedName name="register_date_logged_range">'Feedbacklijst'!$I$5:$I$27</definedName>
    <definedName name="register_feedback_content_range">'Feedbacklijst'!$B$5:$B$27</definedName>
    <definedName name="register_feedback_id_range">'Feedbacklijst'!$A$5:$A$27</definedName>
    <definedName name="register_feedback_type_range">'Feedbacklijst'!$C$5:$C$27</definedName>
    <definedName name="register_priority_range">'Feedbacklijst'!$F$5:$F$27</definedName>
    <definedName name="register_sentiment_range">'Feedbacklijst'!$E$5:$E$27</definedName>
    <definedName name="register_status_range">'Feedbacklijst'!$G$5:$G$27</definedName>
    <definedName name="register_user_company_range">'Feedbacklijst'!$J$5:$J$27</definedName>
    <definedName name="settings_assignee_notes_range">'Instellingen'!$F$5:$F$27</definedName>
    <definedName name="settings_customer_segment_plan_etc_range">'Instellingen'!$C$5:$C$27</definedName>
    <definedName name="settings_feedback_type_range">'Instellingen'!$A$5:$A$27</definedName>
    <definedName name="settings_priority_range">'Instellingen'!$I$5:$I$27</definedName>
    <definedName name="settings_priority_score_range">'Instellingen'!$J$5:$J$27</definedName>
    <definedName name="settings_product_team_assignee_range">'Instellingen'!$E$5:$E$27</definedName>
    <definedName name="settings_segment_multiplier_range">'Instellingen'!$D$5:$D$27</definedName>
    <definedName name="settings_sentiment_range">'Instellingen'!$G$5:$G$27</definedName>
    <definedName name="settings_sentiment_score_range">'Instellingen'!$H$5:$H$27</definedName>
    <definedName name="settings_sort_order_range">'Instellingen'!$L$5:$L$27</definedName>
    <definedName name="settings_status_range">'Instellingen'!$K$5:$K$27</definedName>
    <definedName name="settings_type_score_range">'Instellingen'!$B$5:$B$27</definedName>
    <definedName localSheetId="0" name="_xlnm.Print_Titles">'Handleiding'!$4:$4</definedName>
    <definedName localSheetId="1" name="_xlnm.Print_Titles">'Dashboard'!$4:$4</definedName>
    <definedName localSheetId="2" name="_xlnm.Print_Titles">'Feedbacklijst'!$4:$4</definedName>
    <definedName localSheetId="3" name="_xlnm.Print_Titles">'Reactiegeschiedenis'!$4:$4</definedName>
    <definedName localSheetId="4" name="_xlnm.Print_Titles">'Instellingen'!$4:$4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<sst xmlns="http://schemas.openxmlformats.org/spreadsheetml/2006/main" count="102" uniqueCount="102">
  <si>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Sjabloon voor feedbacklogboek</t>
  </si>
  <si>
    <t>Excel-sjabloon voor het bijhouden en beheren van klantfeedback.</t>
  </si>
  <si>
    <t>Dashboard</t>
  </si>
  <si>
    <t>Feedbacklijst</t>
  </si>
  <si>
    <t>Reactiegeschiedenis</t>
  </si>
  <si>
    <t>Instellingen</t>
  </si>
  <si>
    <t>1</t>
  </si>
  <si>
    <t>Hoofdinstellingen configureren</t>
  </si>
  <si>
    <t>instructions_001</t>
  </si>
  <si>
    <t>Stel feedbackcategorieën, klantsegmenten en sentimentniveaus in het blad 'Feedbackinstellingen' in.</t>
  </si>
  <si>
    <t>2</t>
  </si>
  <si>
    <t>Feedback registreren</t>
  </si>
  <si>
    <t>instructions_003</t>
  </si>
  <si>
    <t>Voer de opmerking, het sentiment (negatief, positief, enz.) en de prioriteit in het blad 'Feedbacklijst' in.</t>
  </si>
  <si>
    <t>Aantal feedback</t>
  </si>
  <si>
    <t>Aantal afgehandeld</t>
  </si>
  <si>
    <t>Aantal negatief</t>
  </si>
  <si>
    <t>Urgente problemen (Hoog)</t>
  </si>
  <si>
    <t>Samenvatting sentimentverhouding</t>
  </si>
  <si>
    <t/>
  </si>
  <si>
    <t>Sentiment</t>
  </si>
  <si>
    <t>Verhouding</t>
  </si>
  <si>
    <t>Positief</t>
  </si>
  <si>
    <t>Feedback-ID</t>
  </si>
  <si>
    <t>Inhoud feedback</t>
  </si>
  <si>
    <t>Feedbacktype</t>
  </si>
  <si>
    <t>Klantsegment</t>
  </si>
  <si>
    <t>Prioriteit</t>
  </si>
  <si>
    <t>Status</t>
  </si>
  <si>
    <t>Toegewezene</t>
  </si>
  <si>
    <t>Registratiedatum</t>
  </si>
  <si>
    <t>Gebruiker / Bedrijf</t>
  </si>
  <si>
    <t>Oplossing / actie</t>
  </si>
  <si>
    <t>FDB-001</t>
  </si>
  <si>
    <t>Het scherm wordt af en toe leeg en loopt vast.</t>
  </si>
  <si>
    <t>Bug</t>
  </si>
  <si>
    <t>Betaald abonnement (Standaard)</t>
  </si>
  <si>
    <t>Negatief</t>
  </si>
  <si>
    <t>Hoog</t>
  </si>
  <si>
    <t>In behandeling</t>
  </si>
  <si>
    <t>Toegewezene 1</t>
  </si>
  <si>
    <t>2026-04-01</t>
  </si>
  <si>
    <t>John Doe (Bedrijf A)</t>
  </si>
  <si>
    <t>Reproductiestappen worden onderzocht. Ontwikkelingsticket aangemaakt.</t>
  </si>
  <si>
    <t>FDB-002</t>
  </si>
  <si>
    <t>Wilt boekingsgegevens in bulk uploaden via CSV.</t>
  </si>
  <si>
    <t>Functieverzoek</t>
  </si>
  <si>
    <t>Betaald abonnement (Enterprise)</t>
  </si>
  <si>
    <t>Neutraal</t>
  </si>
  <si>
    <t>Gemiddeld</t>
  </si>
  <si>
    <t>In beoordeling</t>
  </si>
  <si>
    <t>Toegewezene 2</t>
  </si>
  <si>
    <t>2026-04-03</t>
  </si>
  <si>
    <t>Jane Smith (Bedrijf B)</t>
  </si>
  <si>
    <t>Verzoek geregistreerd en aangemerkt als roadmap-kandidaat.</t>
  </si>
  <si>
    <t>FDB-003</t>
  </si>
  <si>
    <t>Reactie van support was snel, wat de onboarding soepel maakte.</t>
  </si>
  <si>
    <t>Compliment</t>
  </si>
  <si>
    <t>Proefperiode</t>
  </si>
  <si>
    <t>Laag</t>
  </si>
  <si>
    <t>Voltooid</t>
  </si>
  <si>
    <t>Supportleider</t>
  </si>
  <si>
    <t>2026-04-05</t>
  </si>
  <si>
    <t>Bob Johnson</t>
  </si>
  <si>
    <t>Gedeeld met team. Wordt ook gebruikt voor FAQ-verbetering.</t>
  </si>
  <si>
    <t>Actie-ID</t>
  </si>
  <si>
    <t>Datum</t>
  </si>
  <si>
    <t>Geregistreerd door</t>
  </si>
  <si>
    <t>Actiedetails</t>
  </si>
  <si>
    <t>Opmerkingen</t>
  </si>
  <si>
    <t>Act-001</t>
  </si>
  <si>
    <t>Browser, OS en stappen geverifieerd. Reproductievideo aangevraagd bij de gebruiker.</t>
  </si>
  <si>
    <t>Prioriteit bijgewerkt naar Hoog.</t>
  </si>
  <si>
    <t>Act-002</t>
  </si>
  <si>
    <t>2026-04-02</t>
  </si>
  <si>
    <t>Ontwikkelingsticket BUG-204 aangemaakt en een tijdelijke oplossing naar de gebruiker gestuurd.</t>
  </si>
  <si>
    <t>Kandidaat voor de volgende release.</t>
  </si>
  <si>
    <t>Act-003</t>
  </si>
  <si>
    <t>Bedankje gestuurd en de feedback gedeeld met het team als succesverhaal.</t>
  </si>
  <si>
    <t>FAQ-verbeteringen.</t>
  </si>
  <si>
    <t>Typescore</t>
  </si>
  <si>
    <t>Klantsegment (abonnement, enz.)</t>
  </si>
  <si>
    <t>Segmentvermenigvuldiger</t>
  </si>
  <si>
    <t>Productteam toegewezene</t>
  </si>
  <si>
    <t>Opmerkingen toegewezene</t>
  </si>
  <si>
    <t>Sentimentscore</t>
  </si>
  <si>
    <t>Prioriteitsscore</t>
  </si>
  <si>
    <t>Sorteervolgorde</t>
  </si>
  <si>
    <t>5</t>
  </si>
  <si>
    <t>1.5</t>
  </si>
  <si>
    <t>PM / specificaties schrijven</t>
  </si>
  <si>
    <t>Niet gestart</t>
  </si>
  <si>
    <t>4</t>
  </si>
  <si>
    <t>1.2</t>
  </si>
  <si>
    <t>Afstemming ontwikkeling</t>
  </si>
  <si>
    <t>0</t>
  </si>
  <si>
    <t>3</t>
  </si>
  <si>
    <t>Vraag</t>
  </si>
  <si>
    <t>Gratis abonnement</t>
  </si>
  <si>
    <t>Toegewezene 3</t>
  </si>
  <si>
    <t>Technisch onderzoek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</si>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</sst>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Hoofdinstellingen configurer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Aantal feedback"/>
    <tableColumn id="2" name="Aantal afgehandeld"/>
    <tableColumn id="3" name="Aantal negatief"/>
    <tableColumn id="4" name="Urgente problemen (Hoog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-ID"/>
    <tableColumn id="2" name="Inhoud feedback"/>
    <tableColumn id="3" name="Feedbacktype"/>
    <tableColumn id="4" name="Klantsegment"/>
    <tableColumn id="5" name="Sentiment"/>
    <tableColumn id="6" name="Prioriteit"/>
    <tableColumn id="7" name="Status"/>
    <tableColumn id="8" name="Toegewezene"/>
    <tableColumn id="9" name="Registratiedatum"/>
    <tableColumn id="10" name="Gebruiker / Bedrijf"/>
    <tableColumn id="11" name="Oplossing / acti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e-ID"/>
    <tableColumn id="2" name="Feedback-ID"/>
    <tableColumn id="3" name="Datum"/>
    <tableColumn id="4" name="Geregistreerd door"/>
    <tableColumn id="5" name="Actiedetails"/>
    <tableColumn id="6" name="Opmerkinge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type"/>
    <tableColumn id="2" name="Typescore"/>
    <tableColumn id="3" name="Klantsegment (abonnement, enz.)"/>
    <tableColumn id="4" name="Segmentvermenigvuldiger"/>
    <tableColumn id="5" name="Productteam toegewezene"/>
    <tableColumn id="6" name="Opmerkingen toegewezene"/>
    <tableColumn id="7" name="Sentiment"/>
    <tableColumn id="8" name="Sentimentscore"/>
    <tableColumn id="9" name="Prioriteit"/>
    <tableColumn id="10" name="Prioriteitsscore"/>
    <tableColumn id="11" name="Status"/>
    <tableColumn id="12" name="Sorteervolgor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feedbacklogboek</dc:title>
  <dc:creator>Finite Field</dc:creator>
  <dc:description>Excel-sjabloon voor het bijhouden en beheren van klantfeedback.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