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ಬಳಕೆ" sheetId="1" r:id="rId1"/>
    <sheet name="ಡ್ಯಾಶ್‌ಬೋರ್ಡ್" sheetId="2" r:id="rId4"/>
    <sheet name="Feedback List" sheetId="3" r:id="rId5"/>
    <sheet name="Response History" sheetId="4" r:id="rId6"/>
    <sheet name="ಸೆಟ್ಟಿಂಗ್‌ಗಳು" sheetId="5" r:id="rId7"/>
  </sheets>
  <definedNames>
    <definedName name="dashboard_feedback_count_range">'ಡ್ಯಾಶ್‌ಬೋರ್ಡ್'!$A$5:$A$27</definedName>
    <definedName name="dashboard_negative_count_range">'ಡ್ಯಾಶ್‌ಬೋರ್ಡ್'!$C$5:$C$27</definedName>
    <definedName name="dashboard_resolved_count_range">'ಡ್ಯಾಶ್‌ಬೋರ್ಡ್'!$B$5:$B$27</definedName>
    <definedName name="dashboard_urgent_issues_high_range">'ಡ್ಯಾಶ್‌ಬೋರ್ಡ್'!$D$5:$D$27</definedName>
    <definedName name="instructions_configure_master_settings_range">'ಬಳಕೆ'!$B$5:$B$27</definedName>
    <definedName name="instructions_v2_1_range">'ಬಳಕೆ'!$A$5:$A$27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'ಸೆಟ್ಟಿಂಗ್‌ಗಳು'!$F$5:$F$27</definedName>
    <definedName name="settings_customer_segment_plan_etc_range">'ಸೆಟ್ಟಿಂಗ್‌ಗಳು'!$C$5:$C$27</definedName>
    <definedName name="settings_feedback_type_range">'ಸೆಟ್ಟಿಂಗ್‌ಗಳು'!$A$5:$A$27</definedName>
    <definedName name="settings_priority_range">'ಸೆಟ್ಟಿಂಗ್‌ಗಳು'!$I$5:$I$27</definedName>
    <definedName name="settings_priority_score_range">'ಸೆಟ್ಟಿಂಗ್‌ಗಳು'!$J$5:$J$27</definedName>
    <definedName name="settings_product_team_assignee_range">'ಸೆಟ್ಟಿಂಗ್‌ಗಳು'!$E$5:$E$27</definedName>
    <definedName name="settings_segment_multiplier_range">'ಸೆಟ್ಟಿಂಗ್‌ಗಳು'!$D$5:$D$27</definedName>
    <definedName name="settings_sentiment_range">'ಸೆಟ್ಟಿಂಗ್‌ಗಳು'!$G$5:$G$27</definedName>
    <definedName name="settings_sentiment_score_range">'ಸೆಟ್ಟಿಂಗ್‌ಗಳು'!$H$5:$H$27</definedName>
    <definedName name="settings_sort_order_range">'ಸೆಟ್ಟಿಂಗ್‌ಗಳು'!$L$5:$L$27</definedName>
    <definedName name="settings_status_range">'ಸೆಟ್ಟಿಂಗ್‌ಗಳು'!$K$5:$K$27</definedName>
    <definedName name="settings_type_score_range">'ಸೆಟ್ಟಿಂಗ್‌ಗಳು'!$B$5:$B$27</definedName>
    <definedName localSheetId="0" name="_xlnm.Print_Titles">'ಬಳಕೆ'!$4:$4</definedName>
    <definedName localSheetId="1" name="_xlnm.Print_Titles">'ಡ್ಯಾಶ್‌ಬೋರ್ಡ್'!$4:$4</definedName>
    <definedName localSheetId="2" name="_xlnm.Print_Titles">'Feedback List'!$4:$4</definedName>
    <definedName localSheetId="3" name="_xlnm.Print_Titles">'Response History'!$4:$4</definedName>
    <definedName localSheetId="4" name="_xlnm.Print_Titles">'ಸೆಟ್ಟಿಂಗ್‌ಗಳು'!$4:$4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<sst xmlns="http://schemas.openxmlformats.org/spreadsheetml/2006/main" count="102" uniqueCount="102">
  <si>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</si>
  <si>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</si>
  <si>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ಡ್ಯಾಶ್‌ಬೋರ್ಡ್</t>
  </si>
  <si>
    <t>Feedback List</t>
  </si>
  <si>
    <t>Response History</t>
  </si>
  <si>
    <t>ಸೆಟ್ಟಿಂಗ್‌ಗಳು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</si>
  <si>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</si>
  <si>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</si>
  <si>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</si>
  <si>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</si>
  <si>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</si>
  <si>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</si>
  <si>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</si>
  <si>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</si>
  <si>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</si>
  <si>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</si>
  <si>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</si>
  <si>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</si>
  <si>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</si>
  <si>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</si>
  <si>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</si>
  <si>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ಅನುಪಾತ</t>
  </si>
  <si>
    <t>Positive</t>
  </si>
  <si>
    <t>Feedback ID</t>
  </si>
  <si>
    <t>Feedback Content</t>
  </si>
  <si>
    <t>Feedback Type</t>
  </si>
  <si>
    <t>Customer Segment</t>
  </si>
  <si>
    <t>Priority</t>
  </si>
  <si>
    <t>Status</t>
  </si>
  <si>
    <t>Assignee</t>
  </si>
  <si>
    <t>itemDate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</si>
  <si>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</si>
  <si>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</si>
  <si>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</si>
  <si>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</si>
  <si>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</si>
  <si>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</si>
  <si>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</si>
  <si>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High</t>
  </si>
  <si>
    <t>ಪ್ರಗತಿಯಲ್ಲಿದೆ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</si>
  <si>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</si>
  <si>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</si>
  <si>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</si>
  <si>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</si>
  <si>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</si>
  <si>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</si>
  <si>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</si>
  <si>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</si>
  <si>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</si>
  <si>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Medium</t>
  </si>
  <si>
    <t>ಪರಿಶೀಲನೆಯಲ್ಲಿದೆ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</si>
  <si>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</si>
  <si>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</si>
  <si>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</si>
  <si>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</si>
  <si>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</si>
  <si>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</si>
  <si>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</si>
  <si>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</si>
  <si>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Low</t>
  </si>
  <si>
    <t>ಪರಿಹರಿಸಲಾಗಿದೆ</t>
  </si>
  <si>
    <t>Support Leader</t>
  </si>
  <si>
    <t>2026-04-05</t>
  </si>
  <si>
    <t>Bob Johnson</t>
  </si>
  <si>
    <t>Shared with team. Will also use for FAQ improvement.</t>
  </si>
  <si>
    <t>Action ID</t>
  </si>
  <si>
    <t>ದಿನಾಂಕ</t>
  </si>
  <si>
    <t>Logged By</t>
  </si>
  <si>
    <t>ಕ್ರಮ ವಿವರಗಳು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</si>
  <si>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</si>
  <si>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</si>
  <si>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</si>
  <si>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</si>
  <si>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</si>
  <si>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</si>
  <si>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</si>
  <si>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</si>
  <si>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</si>
  <si>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</si>
  <si>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</si>
  <si>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</si>
  <si>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</si>
  <si>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</si>
  <si>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</si>
  <si>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</si>
  <si>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</si>
  <si>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</si>
  <si>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ಕ್ರಮಬದ್ಧ ಕ್ರಮ</t>
  </si>
  <si>
    <t>5</t>
  </si>
  <si>
    <t>1.5</t>
  </si>
  <si>
    <t>PM / Spec Writing</t>
  </si>
  <si>
    <t>ಪ್ರಾರಂಭವಾಗಿಲ್ಲ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</si>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</sst>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y"/>
    <tableColumn id="7" name="Status"/>
    <tableColumn id="8" name="Assignee"/>
    <tableColumn id="9" name="itemDate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ದಿನಾಂಕ"/>
    <tableColumn id="4" name="Logged By"/>
    <tableColumn id="5" name="ಕ್ರಮ ವಿವರಗಳು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y"/>
    <tableColumn id="10" name="Priority Score"/>
    <tableColumn id="11" name="Status"/>
    <tableColumn id="12" name="ಕ್ರಮಬದ್ಧ ಕ್ರಮ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