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Օգտագործում" sheetId="1" r:id="rId1"/>
    <sheet name="Վահանակ" sheetId="2" r:id="rId4"/>
    <sheet name="Feedback List" sheetId="3" r:id="rId5"/>
    <sheet name="Response History" sheetId="4" r:id="rId6"/>
    <sheet name="Կարգավորումներ" sheetId="5" r:id="rId7"/>
  </sheets>
  <definedNames>
    <definedName name="dashboard_feedback_count_range">'Վահանակ'!$A$5:$A$27</definedName>
    <definedName name="dashboard_negative_count_range">'Վահանակ'!$C$5:$C$27</definedName>
    <definedName name="dashboard_resolved_count_range">'Վահանակ'!$B$5:$B$27</definedName>
    <definedName name="dashboard_urgent_issues_high_range">'Վահանակ'!$D$5:$D$27</definedName>
    <definedName name="instructions_configure_master_settings_range">'Օգտագործում'!$B$5:$B$27</definedName>
    <definedName name="instructions_v2_1_range">'Օգտագործում'!$A$5:$A$27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'Կարգավորումներ'!$F$5:$F$27</definedName>
    <definedName name="settings_customer_segment_plan_etc_range">'Կարգավորումներ'!$C$5:$C$27</definedName>
    <definedName name="settings_feedback_type_range">'Կարգավորումներ'!$A$5:$A$27</definedName>
    <definedName name="settings_priority_range">'Կարգավորումներ'!$I$5:$I$27</definedName>
    <definedName name="settings_priority_score_range">'Կարգավորումներ'!$J$5:$J$27</definedName>
    <definedName name="settings_product_team_assignee_range">'Կարգավորումներ'!$E$5:$E$27</definedName>
    <definedName name="settings_segment_multiplier_range">'Կարգավորումներ'!$D$5:$D$27</definedName>
    <definedName name="settings_sentiment_range">'Կարգավորումներ'!$G$5:$G$27</definedName>
    <definedName name="settings_sentiment_score_range">'Կարգավորումներ'!$H$5:$H$27</definedName>
    <definedName name="settings_sort_order_range">'Կարգավորումներ'!$L$5:$L$27</definedName>
    <definedName name="settings_status_range">'Կարգավորումներ'!$K$5:$K$27</definedName>
    <definedName name="settings_type_score_range">'Կարգավորումներ'!$B$5:$B$27</definedName>
    <definedName localSheetId="0" name="_xlnm.Print_Titles">'Օգտագործում'!$4:$4</definedName>
    <definedName localSheetId="1" name="_xlnm.Print_Titles">'Վահանակ'!$4:$4</definedName>
    <definedName localSheetId="2" name="_xlnm.Print_Titles">'Feedback List'!$4:$4</definedName>
    <definedName localSheetId="3" name="_xlnm.Print_Titles">'Response History'!$4:$4</definedName>
    <definedName localSheetId="4" name="_xlnm.Print_Titles">'Կարգավորումներ'!$4:$4</definedName>
  </definedNames>
  <calcPr calcId="0" fullCalcOnLoad="1" forceFullCalc="1"/>
</workbook>
</file>

<file path=xl/sharedStrings.xml><?xml version="1.0" encoding="utf-8"?>
<sst xmlns="http://schemas.openxmlformats.org/spreadsheetml/2006/main" count="101" uniqueCount="101">
  <si>
    <t>Product Management Feedback Log Template</t>
  </si>
  <si>
    <t>Excel template for product management feedback log.</t>
  </si>
  <si>
    <t>Վահանակ</t>
  </si>
  <si>
    <t>Feedback List</t>
  </si>
  <si>
    <t>Response History</t>
  </si>
  <si>
    <t>Կարգավորումներ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</si>
  <si>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</si>
  <si>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</si>
  <si>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</si>
  <si>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</si>
  <si>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</si>
  <si>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</si>
  <si>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</si>
  <si>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</si>
  <si>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</si>
  <si>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</si>
  <si>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</si>
  <si>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</si>
  <si>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</si>
  <si>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</si>
  <si>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</si>
  <si>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Հարաբերակցություն</t>
  </si>
  <si>
    <t>Positive</t>
  </si>
  <si>
    <t>Feedback ID</t>
  </si>
  <si>
    <t>Feedback Content</t>
  </si>
  <si>
    <t>Feedback Type</t>
  </si>
  <si>
    <t>Customer Segment</t>
  </si>
  <si>
    <t>Առաջնահերթություն</t>
  </si>
  <si>
    <t>Կարգավիճակ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</si>
  <si>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</si>
  <si>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</si>
  <si>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</si>
  <si>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</si>
  <si>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</si>
  <si>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</si>
  <si>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</si>
  <si>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</si>
  <si>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</si>
  <si>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Բարձր</t>
  </si>
  <si>
    <t>In Progress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</si>
  <si>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</si>
  <si>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</si>
  <si>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</si>
  <si>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</si>
  <si>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</si>
  <si>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</si>
  <si>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</si>
  <si>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</si>
  <si>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</si>
  <si>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Միջին</t>
  </si>
  <si>
    <t>Վերանայման մեջ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</si>
  <si>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</si>
  <si>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</si>
  <si>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</si>
  <si>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</si>
  <si>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</si>
  <si>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</si>
  <si>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</si>
  <si>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</si>
  <si>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Ցածր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</si>
  <si>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</si>
  <si>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</si>
  <si>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</si>
  <si>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</si>
  <si>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</si>
  <si>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</si>
  <si>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Ամսաթիվ</t>
  </si>
  <si>
    <t>Logged By</t>
  </si>
  <si>
    <t>Action Details</t>
  </si>
  <si>
    <t>Նշումներ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</si>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</sst>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Առաջնահերթություն"/>
    <tableColumn id="7" name="Կարգավիճակ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Ամսաթիվ"/>
    <tableColumn id="4" name="Logged By"/>
    <tableColumn id="5" name="Action Details"/>
    <tableColumn id="6" name="Նշումներ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Առաջնահերթություն"/>
    <tableColumn id="10" name="Priority Score"/>
    <tableColumn id="11" name="Կարգավիճակ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28</v>
      </c>
      <c r="L5" s="4" t="s">
        <v>6</v>
      </c>
    </row>
    <row r="6" ht="21" customHeight="true">
      <c r="A6" s="6" t="s">
        <v>46</v>
      </c>
      <c r="B6" s="4" t="s">
        <v>91</v>
      </c>
      <c r="C6" s="4" t="s">
        <v>36</v>
      </c>
      <c r="D6" s="4" t="s">
        <v>92</v>
      </c>
      <c r="E6" s="4" t="s">
        <v>51</v>
      </c>
      <c r="F6" s="4" t="s">
        <v>93</v>
      </c>
      <c r="G6" s="14" t="s">
        <v>48</v>
      </c>
      <c r="H6" s="14" t="s">
        <v>94</v>
      </c>
      <c r="I6" s="4" t="s">
        <v>49</v>
      </c>
      <c r="J6" s="4" t="s">
        <v>95</v>
      </c>
      <c r="K6" s="4" t="s">
        <v>50</v>
      </c>
      <c r="L6" s="4" t="s">
        <v>10</v>
      </c>
    </row>
    <row r="7" ht="21" customHeight="true">
      <c r="A7" s="6" t="s">
        <v>96</v>
      </c>
      <c r="B7" s="4" t="s">
        <v>10</v>
      </c>
      <c r="C7" s="4" t="s">
        <v>97</v>
      </c>
      <c r="D7" s="4" t="s">
        <v>6</v>
      </c>
      <c r="E7" s="4" t="s">
        <v>98</v>
      </c>
      <c r="F7" s="4" t="s">
        <v>99</v>
      </c>
      <c r="G7" s="14" t="s">
        <v>37</v>
      </c>
      <c r="H7" s="14" t="s">
        <v>100</v>
      </c>
      <c r="I7" s="4" t="s">
        <v>59</v>
      </c>
      <c r="J7" s="4" t="s">
        <v>6</v>
      </c>
      <c r="K7" s="4" t="s">
        <v>39</v>
      </c>
      <c r="L7" s="4" t="s">
        <v>95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hy</dc:language>
  <dcterms:created xsi:type="dcterms:W3CDTF">2006-09-16T00:00:00Z</dcterms:created>
  <dcterms:modified xsi:type="dcterms:W3CDTF">2006-09-16T00:00:00Z</dcterms:modified>
</coreProperties>
</file>