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ilisation" sheetId="1" r:id="rId1"/>
    <sheet name="Tableau de bord" sheetId="2" r:id="rId4"/>
    <sheet name="Liste des retours" sheetId="3" r:id="rId5"/>
    <sheet name="Historique des actions" sheetId="4" r:id="rId6"/>
    <sheet name="Paramètres" sheetId="5" r:id="rId7"/>
  </sheets>
  <definedNames>
    <definedName name="dashboard_feedback_count_range">'Tableau de bord'!$A$5:$A$27</definedName>
    <definedName name="dashboard_negative_count_range">'Tableau de bord'!$C$5:$C$27</definedName>
    <definedName name="dashboard_resolved_count_range">'Tableau de bord'!$B$5:$B$27</definedName>
    <definedName name="dashboard_urgent_issues_high_range">'Tableau de bord'!$D$5:$D$27</definedName>
    <definedName name="instructions_configure_master_settings_range">'Utilisation'!$B$5:$B$27</definedName>
    <definedName name="instructions_v2_1_range">'Utilisation'!$A$5:$A$27</definedName>
    <definedName name="log_action_details_range">'Historique des actions'!$E$5:$E$27</definedName>
    <definedName name="log_action_id_range">'Historique des actions'!$A$5:$A$27</definedName>
    <definedName name="log_date_range">'Historique des actions'!$C$5:$C$27</definedName>
    <definedName name="log_feedback_id_range">'Historique des actions'!$B$5:$B$27</definedName>
    <definedName name="log_logged_by_range">'Historique des actions'!$D$5:$D$27</definedName>
    <definedName name="log_notes_range">'Historique des actions'!$F$5:$F$27</definedName>
    <definedName name="register_action_taken_range">'Liste des retours'!$K$5:$K$27</definedName>
    <definedName name="register_assignee_range">'Liste des retours'!$H$5:$H$27</definedName>
    <definedName name="register_customer_segment_range">'Liste des retours'!$D$5:$D$27</definedName>
    <definedName name="register_date_logged_range">'Liste des retours'!$I$5:$I$27</definedName>
    <definedName name="register_feedback_content_range">'Liste des retours'!$B$5:$B$27</definedName>
    <definedName name="register_feedback_id_range">'Liste des retours'!$A$5:$A$27</definedName>
    <definedName name="register_feedback_type_range">'Liste des retours'!$C$5:$C$27</definedName>
    <definedName name="register_priority_range">'Liste des retours'!$F$5:$F$27</definedName>
    <definedName name="register_sentiment_range">'Liste des retours'!$E$5:$E$27</definedName>
    <definedName name="register_status_range">'Liste des retours'!$G$5:$G$27</definedName>
    <definedName name="register_user_company_range">'Liste des retours'!$J$5:$J$27</definedName>
    <definedName name="settings_assignee_notes_range">'Paramètres'!$F$5:$F$27</definedName>
    <definedName name="settings_customer_segment_plan_etc_range">'Paramètres'!$C$5:$C$27</definedName>
    <definedName name="settings_feedback_type_range">'Paramètres'!$A$5:$A$27</definedName>
    <definedName name="settings_priority_range">'Paramètres'!$I$5:$I$27</definedName>
    <definedName name="settings_priority_score_range">'Paramètres'!$J$5:$J$27</definedName>
    <definedName name="settings_product_team_assignee_range">'Paramètres'!$E$5:$E$27</definedName>
    <definedName name="settings_segment_multiplier_range">'Paramètres'!$D$5:$D$27</definedName>
    <definedName name="settings_sentiment_range">'Paramètres'!$G$5:$G$27</definedName>
    <definedName name="settings_sentiment_score_range">'Paramètres'!$H$5:$H$27</definedName>
    <definedName name="settings_sort_order_range">'Paramètres'!$L$5:$L$27</definedName>
    <definedName name="settings_status_range">'Paramètres'!$K$5:$K$27</definedName>
    <definedName name="settings_type_score_range">'Paramètres'!$B$5:$B$27</definedName>
    <definedName localSheetId="0" name="_xlnm.Print_Titles">'Utilisation'!$4:$4</definedName>
    <definedName localSheetId="1" name="_xlnm.Print_Titles">'Tableau de bord'!$4:$4</definedName>
    <definedName localSheetId="2" name="_xlnm.Print_Titles">'Liste des retours'!$4:$4</definedName>
    <definedName localSheetId="3" name="_xlnm.Print_Titles">'Historique des actions'!$4:$4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<sst xmlns="http://schemas.openxmlformats.org/spreadsheetml/2006/main" count="102" uniqueCount="102">
  <si>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Modèle de registre des retours utilisateurs</t>
  </si>
  <si>
    <t>Modèle Excel pour le suivi et le registre des retours utilisateurs en gestion de produit.</t>
  </si>
  <si>
    <t>Tableau de bord</t>
  </si>
  <si>
    <t>Liste des retours</t>
  </si>
  <si>
    <t>Historique des actions</t>
  </si>
  <si>
    <t>Paramètres</t>
  </si>
  <si>
    <t>1</t>
  </si>
  <si>
    <t>Configurer les paramètres généraux</t>
  </si>
  <si>
    <t>instructions_001</t>
  </si>
  <si>
    <t>Définissez les catégories de retour, les segments de clients et les niveaux de sentiment dans la feuille « Feedback Settings ».</t>
  </si>
  <si>
    <t>2</t>
  </si>
  <si>
    <t>Enregistrer les retours</t>
  </si>
  <si>
    <t>instructions_003</t>
  </si>
  <si>
    <t>Saisissez le commentaire, le sentiment (négatif, positif, etc.) et la priorité dans la feuille « Feedback List ».</t>
  </si>
  <si>
    <t>Nombre de retours</t>
  </si>
  <si>
    <t>Retours résolus</t>
  </si>
  <si>
    <t>Retours négatifs</t>
  </si>
  <si>
    <t>Problèmes urgents (Priorité haute)</t>
  </si>
  <si>
    <t>Résumé de répartition des sentiments</t>
  </si>
  <si>
    <t/>
  </si>
  <si>
    <t>Sentiment</t>
  </si>
  <si>
    <t>Ratio</t>
  </si>
  <si>
    <t>Positif</t>
  </si>
  <si>
    <t>ID Retour</t>
  </si>
  <si>
    <t>Contenu du retour</t>
  </si>
  <si>
    <t>Type de retour</t>
  </si>
  <si>
    <t>Segment de clients</t>
  </si>
  <si>
    <t>Priorité</t>
  </si>
  <si>
    <t>Statut</t>
  </si>
  <si>
    <t>Responsable</t>
  </si>
  <si>
    <t>Date d'enregistrement</t>
  </si>
  <si>
    <t>Utilisateur / Entreprise</t>
  </si>
  <si>
    <t>Action entreprise</t>
  </si>
  <si>
    <t>FDB-001</t>
  </si>
  <si>
    <t>L'écran devient parfois blanc et se fige.</t>
  </si>
  <si>
    <t>Bug</t>
  </si>
  <si>
    <t>Abonnement payant (Standard)</t>
  </si>
  <si>
    <t>Négatif</t>
  </si>
  <si>
    <t>Haute</t>
  </si>
  <si>
    <t>En cours</t>
  </si>
  <si>
    <t>Responsable 1</t>
  </si>
  <si>
    <t>2026-04-01</t>
  </si>
  <si>
    <t>John Doe (Entreprise A)</t>
  </si>
  <si>
    <t>Analyse des étapes de reproduction en cours. Ticket de développement créé.</t>
  </si>
  <si>
    <t>FDB-002</t>
  </si>
  <si>
    <t>Souhaite importer les détails de réservation en masse via un fichier CSV.</t>
  </si>
  <si>
    <t>Demande de fonctionnalité</t>
  </si>
  <si>
    <t>Abonnement payant (Entreprise)</t>
  </si>
  <si>
    <t>Neutre</t>
  </si>
  <si>
    <t>Moyenne</t>
  </si>
  <si>
    <t>En revue</t>
  </si>
  <si>
    <t>Responsable 2</t>
  </si>
  <si>
    <t>2026-04-03</t>
  </si>
  <si>
    <t>Jane Smith (Entreprise B)</t>
  </si>
  <si>
    <t>Demande enregistrée et ajoutée aux candidats de la feuille de route.</t>
  </si>
  <si>
    <t>FDB-003</t>
  </si>
  <si>
    <t>La réponse de l'assistance a été rapide, ce qui a facilité la prise en main.</t>
  </si>
  <si>
    <t>Félicitations</t>
  </si>
  <si>
    <t>Essai</t>
  </si>
  <si>
    <t>Basse</t>
  </si>
  <si>
    <t>Résolu</t>
  </si>
  <si>
    <t>Responsable support</t>
  </si>
  <si>
    <t>2026-04-05</t>
  </si>
  <si>
    <t>Bob Johnson</t>
  </si>
  <si>
    <t>Partagé avec l'équipe. Sera également utilisé pour améliorer la FAQ.</t>
  </si>
  <si>
    <t>ID Action</t>
  </si>
  <si>
    <t>Date</t>
  </si>
  <si>
    <t>Enregistré par</t>
  </si>
  <si>
    <t>Détails de l'action</t>
  </si>
  <si>
    <t>Remarques</t>
  </si>
  <si>
    <t>Act-001</t>
  </si>
  <si>
    <t>Vérification du navigateur, du système d'exploitation et des étapes de reproduction. Demande d'une vidéo de reproduction à l'utilisateur.</t>
  </si>
  <si>
    <t>Priorité mise à jour à Haute.</t>
  </si>
  <si>
    <t>Act-002</t>
  </si>
  <si>
    <t>2026-04-02</t>
  </si>
  <si>
    <t>Création du ticket de développement BUG-204 et envoi d'une solution de contournement à l'utilisateur.</t>
  </si>
  <si>
    <t>Candidat pour la prochaine version.</t>
  </si>
  <si>
    <t>Act-003</t>
  </si>
  <si>
    <t>Envoi d'un message de remerciement et partage du retour avec l'équipe comme exemple de réussite.</t>
  </si>
  <si>
    <t>À utiliser pour l'amélioration de la FAQ.</t>
  </si>
  <si>
    <t>Score du type</t>
  </si>
  <si>
    <t>Segment de clients (Abonnement, etc.)</t>
  </si>
  <si>
    <t>Multiplicateur de segment</t>
  </si>
  <si>
    <t>Responsables de l'équipe produit</t>
  </si>
  <si>
    <t>Notes sur les responsables</t>
  </si>
  <si>
    <t>Score de sentiment</t>
  </si>
  <si>
    <t>Score de priorité</t>
  </si>
  <si>
    <t>Ordre de tri</t>
  </si>
  <si>
    <t>5</t>
  </si>
  <si>
    <t>1.5</t>
  </si>
  <si>
    <t>PM / Rédaction des spécifications</t>
  </si>
  <si>
    <t>Non démarré</t>
  </si>
  <si>
    <t>4</t>
  </si>
  <si>
    <t>1.2</t>
  </si>
  <si>
    <t>Alignement du développement</t>
  </si>
  <si>
    <t>0</t>
  </si>
  <si>
    <t>3</t>
  </si>
  <si>
    <t>Demande d'information</t>
  </si>
  <si>
    <t>Abonnement gratuit</t>
  </si>
  <si>
    <t>Responsable 3</t>
  </si>
  <si>
    <t>Enquête technique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</si>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</sst>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r les paramètres généraux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Nombre de retours"/>
    <tableColumn id="2" name="Retours résolus"/>
    <tableColumn id="3" name="Retours négatifs"/>
    <tableColumn id="4" name="Problèmes urgents (Priorité haut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Retour"/>
    <tableColumn id="2" name="Contenu du retour"/>
    <tableColumn id="3" name="Type de retour"/>
    <tableColumn id="4" name="Segment de clients"/>
    <tableColumn id="5" name="Sentiment"/>
    <tableColumn id="6" name="Priorité"/>
    <tableColumn id="7" name="Statut"/>
    <tableColumn id="8" name="Responsable"/>
    <tableColumn id="9" name="Date d'enregistrement"/>
    <tableColumn id="10" name="Utilisateur / Entreprise"/>
    <tableColumn id="11" name="Action entrepri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Action"/>
    <tableColumn id="2" name="ID Retour"/>
    <tableColumn id="3" name="Date"/>
    <tableColumn id="4" name="Enregistré par"/>
    <tableColumn id="5" name="Détails de l'action"/>
    <tableColumn id="6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Type de retour"/>
    <tableColumn id="2" name="Score du type"/>
    <tableColumn id="3" name="Segment de clients (Abonnement, etc.)"/>
    <tableColumn id="4" name="Multiplicateur de segment"/>
    <tableColumn id="5" name="Responsables de l'équipe produit"/>
    <tableColumn id="6" name="Notes sur les responsables"/>
    <tableColumn id="7" name="Sentiment"/>
    <tableColumn id="8" name="Score de sentiment"/>
    <tableColumn id="9" name="Priorité"/>
    <tableColumn id="10" name="Score de priorité"/>
    <tableColumn id="11" name="Statut"/>
    <tableColumn id="12" name="Ordre de t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des retours utilisateurs</dc:title>
  <dc:creator>Finite Field</dc:creator>
  <dc:description>Modèle Excel pour le suivi et le registre des retours utilisateurs en gestion de produit.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