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Instrucciones" sheetId="1" r:id="rId1"/>
    <sheet name="Panel de Control" sheetId="2" r:id="rId4"/>
    <sheet name="Lista de Comentarios" sheetId="3" r:id="rId5"/>
    <sheet name="Historial de Respuestas" sheetId="4" r:id="rId6"/>
    <sheet name="Configuración" sheetId="5" r:id="rId7"/>
  </sheets>
  <definedNames>
    <definedName name="dashboard_feedback_count_range">'Panel de Control'!$A$5:$A$27</definedName>
    <definedName name="dashboard_negative_count_range">'Panel de Control'!$C$5:$C$27</definedName>
    <definedName name="dashboard_resolved_count_range">'Panel de Control'!$B$5:$B$27</definedName>
    <definedName name="dashboard_urgent_issues_high_range">'Panel de Control'!$D$5:$D$27</definedName>
    <definedName name="instructions_configure_master_settings_range">'Instrucciones'!$B$5:$B$27</definedName>
    <definedName name="instructions_v2_1_range">'Instrucciones'!$A$5:$A$27</definedName>
    <definedName name="log_action_details_range">'Historial de Respuestas'!$E$5:$E$27</definedName>
    <definedName name="log_action_id_range">'Historial de Respuestas'!$A$5:$A$27</definedName>
    <definedName name="log_date_range">'Historial de Respuestas'!$C$5:$C$27</definedName>
    <definedName name="log_feedback_id_range">'Historial de Respuestas'!$B$5:$B$27</definedName>
    <definedName name="log_logged_by_range">'Historial de Respuestas'!$D$5:$D$27</definedName>
    <definedName name="log_notes_range">'Historial de Respuestas'!$F$5:$F$27</definedName>
    <definedName name="register_action_taken_range">'Lista de Comentarios'!$K$5:$K$27</definedName>
    <definedName name="register_assignee_range">'Lista de Comentarios'!$H$5:$H$27</definedName>
    <definedName name="register_customer_segment_range">'Lista de Comentarios'!$D$5:$D$27</definedName>
    <definedName name="register_date_logged_range">'Lista de Comentarios'!$I$5:$I$27</definedName>
    <definedName name="register_feedback_content_range">'Lista de Comentarios'!$B$5:$B$27</definedName>
    <definedName name="register_feedback_id_range">'Lista de Comentarios'!$A$5:$A$27</definedName>
    <definedName name="register_feedback_type_range">'Lista de Comentarios'!$C$5:$C$27</definedName>
    <definedName name="register_priority_range">'Lista de Comentarios'!$F$5:$F$27</definedName>
    <definedName name="register_sentiment_range">'Lista de Comentarios'!$E$5:$E$27</definedName>
    <definedName name="register_status_range">'Lista de Comentarios'!$G$5:$G$27</definedName>
    <definedName name="register_user_company_range">'Lista de Comentarios'!$J$5:$J$27</definedName>
    <definedName name="settings_assignee_notes_range">'Configuración'!$F$5:$F$27</definedName>
    <definedName name="settings_customer_segment_plan_etc_range">'Configuración'!$C$5:$C$27</definedName>
    <definedName name="settings_feedback_type_range">'Configuración'!$A$5:$A$27</definedName>
    <definedName name="settings_priority_range">'Configuración'!$I$5:$I$27</definedName>
    <definedName name="settings_priority_score_range">'Configuración'!$J$5:$J$27</definedName>
    <definedName name="settings_product_team_assignee_range">'Configuración'!$E$5:$E$27</definedName>
    <definedName name="settings_segment_multiplier_range">'Configuración'!$D$5:$D$27</definedName>
    <definedName name="settings_sentiment_range">'Configuración'!$G$5:$G$27</definedName>
    <definedName name="settings_sentiment_score_range">'Configuración'!$H$5:$H$27</definedName>
    <definedName name="settings_sort_order_range">'Configuración'!$L$5:$L$27</definedName>
    <definedName name="settings_status_range">'Configuración'!$K$5:$K$27</definedName>
    <definedName name="settings_type_score_range">'Configuración'!$B$5:$B$27</definedName>
    <definedName localSheetId="0" name="_xlnm.Print_Titles">'Instrucciones'!$4:$4</definedName>
    <definedName localSheetId="1" name="_xlnm.Print_Titles">'Panel de Control'!$4:$4</definedName>
    <definedName localSheetId="2" name="_xlnm.Print_Titles">'Lista de Comentarios'!$4:$4</definedName>
    <definedName localSheetId="3" name="_xlnm.Print_Titles">'Historial de Respuestas'!$4:$4</definedName>
    <definedName localSheetId="4" name="_xlnm.Print_Titles">'Configuración'!$4:$4</definedName>
  </definedNames>
  <calcPr calcId="0" fullCalcOnLoad="1" forceFullCalc="1"/>
</workbook>
</file>

<file path=xl/sharedStrings.xml><?xml version="1.0" encoding="utf-8"?>
<sst xmlns="http://schemas.openxmlformats.org/spreadsheetml/2006/main" count="102" uniqueCount="102">
  <si>
    <t>Product Management Feedback Log Template</t>
  </si>
  <si>
    <t>Excel template for product management feedback log.</t>
  </si>
  <si>
    <t>Panel de Control</t>
  </si>
  <si>
    <t>Lista de Comentarios</t>
  </si>
  <si>
    <t>Historial de Respuestas</t>
  </si>
  <si>
    <t>Configuración</t>
  </si>
  <si>
    <t>1</t>
  </si>
  <si>
    <t>Configurar Ajustes Maestros</t>
  </si>
  <si>
    <t>instructions_001</t>
  </si>
  <si>
    <t>Configure las categorías, segmentos de clientes y niveles de sentimiento en la pestaña de Configuración.</t>
  </si>
  <si>
    <t>2</t>
  </si>
  <si>
    <t>Registrar Comentario</t>
  </si>
  <si>
    <t>instructions_003</t>
  </si>
  <si>
    <t>Ingrese el comentario, el sentimiento (negativo, positivo, etc.) y la prioridad en la pestaña Lista de Comentarios.</t>
  </si>
  <si>
    <t>Total de Comentarios</t>
  </si>
  <si>
    <t>Casos Resueltos</t>
  </si>
  <si>
    <t>Casos Negativos</t>
  </si>
  <si>
    <t>Temas Urgentes (Alta)</t>
  </si>
  <si>
    <t>Resumen de Proporción de Sentimiento</t>
  </si>
  <si>
    <t/>
  </si>
  <si>
    <t>Sentimiento</t>
  </si>
  <si>
    <t>Proporción</t>
  </si>
  <si>
    <t>Positive</t>
  </si>
  <si>
    <t>ID de Comentario</t>
  </si>
  <si>
    <t>Contenido del Comentario</t>
  </si>
  <si>
    <t>Tipo de Comentario</t>
  </si>
  <si>
    <t>Segmento de Cliente</t>
  </si>
  <si>
    <t>Prioridad</t>
  </si>
  <si>
    <t>Estado</t>
  </si>
  <si>
    <t>Responsable</t>
  </si>
  <si>
    <t>Fecha de Registro</t>
  </si>
  <si>
    <t>Usuario / Empresa</t>
  </si>
  <si>
    <t>Acción Tomada</t>
  </si>
  <si>
    <t>FDB-001</t>
  </si>
  <si>
    <t>La pantalla a veces se queda en blanco y se congela.</t>
  </si>
  <si>
    <t>Bug</t>
  </si>
  <si>
    <t>Paid Plan (Standard)</t>
  </si>
  <si>
    <t>Negative</t>
  </si>
  <si>
    <t>Alta</t>
  </si>
  <si>
    <t>En curso</t>
  </si>
  <si>
    <t>Assignee 1</t>
  </si>
  <si>
    <t>2026-04-01</t>
  </si>
  <si>
    <t>Juan Pérez (Empresa A)</t>
  </si>
  <si>
    <t>Investigando los pasos de reproducción. Ticket de desarrollo creado.</t>
  </si>
  <si>
    <t>FDB-002</t>
  </si>
  <si>
    <t>Desea importar masivamente detalles de reserva mediante archivo CSV.</t>
  </si>
  <si>
    <t>petición de función</t>
  </si>
  <si>
    <t>Paid Plan (Enterprise)</t>
  </si>
  <si>
    <t>Neutral</t>
  </si>
  <si>
    <t>Media</t>
  </si>
  <si>
    <t>En revisión</t>
  </si>
  <si>
    <t>Assignee 2</t>
  </si>
  <si>
    <t>2026-04-03</t>
  </si>
  <si>
    <t>María López (Empresa B)</t>
  </si>
  <si>
    <t>Registrado como requerimiento y añadido a la lista de candidatos para la hoja de ruta.</t>
  </si>
  <si>
    <t>FDB-003</t>
  </si>
  <si>
    <t>La respuesta de soporte fue rápida, haciendo que la incorporación fuera fluida.</t>
  </si>
  <si>
    <t>elogio</t>
  </si>
  <si>
    <t>Trial</t>
  </si>
  <si>
    <t>Baja</t>
  </si>
  <si>
    <t>Resuelto</t>
  </si>
  <si>
    <t>Support Leader</t>
  </si>
  <si>
    <t>2026-04-05</t>
  </si>
  <si>
    <t>Carlos García</t>
  </si>
  <si>
    <t>Shared with team. Will also use for FAQ improvement.</t>
  </si>
  <si>
    <t>ID de Acción</t>
  </si>
  <si>
    <t>Fecha</t>
  </si>
  <si>
    <t>Registrado Por</t>
  </si>
  <si>
    <t>Detalles de la Acción</t>
  </si>
  <si>
    <t>Notas</t>
  </si>
  <si>
    <t>Act-001</t>
  </si>
  <si>
    <t>Verificación de navegador, OS y pasos. Solicitud de video de reproducción al usuario.</t>
  </si>
  <si>
    <t>Prioridad actualizada a Alta.</t>
  </si>
  <si>
    <t>Act-002</t>
  </si>
  <si>
    <t>2026-04-02</t>
  </si>
  <si>
    <t>Creado el ticket BUG-204 y enviado un método alternativo de resolución al usuario.</t>
  </si>
  <si>
    <t>Candidato para la próxima versión.</t>
  </si>
  <si>
    <t>Act-003</t>
  </si>
  <si>
    <t>Enviado correo de agradecimiento y compartido el caso con el equipo como caso de éxito.</t>
  </si>
  <si>
    <t>Se usará para mejorar las preguntas frecuentes (FAQ).</t>
  </si>
  <si>
    <t>Puntuación de Tipo</t>
  </si>
  <si>
    <t>Segmento de Cliente (Plan)</t>
  </si>
  <si>
    <t>Multiplicador de Segmento</t>
  </si>
  <si>
    <t>Asignado de Producto</t>
  </si>
  <si>
    <t>Notas del Asignado</t>
  </si>
  <si>
    <t>Puntuación de Sentimiento</t>
  </si>
  <si>
    <t>Puntuación de Prioridad</t>
  </si>
  <si>
    <t>Orden de Clasificación</t>
  </si>
  <si>
    <t>5</t>
  </si>
  <si>
    <t>1.5</t>
  </si>
  <si>
    <t>PM / Redacción de Esp.</t>
  </si>
  <si>
    <t>No iniciado</t>
  </si>
  <si>
    <t>4</t>
  </si>
  <si>
    <t>1.2</t>
  </si>
  <si>
    <t>Alineación de Desarrollo</t>
  </si>
  <si>
    <t>0</t>
  </si>
  <si>
    <t>3</t>
  </si>
  <si>
    <t>consulta</t>
  </si>
  <si>
    <t>Free Plan</t>
  </si>
  <si>
    <t>Assignee 3</t>
  </si>
  <si>
    <t>Investigación Técnica</t>
  </si>
  <si>
    <t>-2</t>
  </si>
</sst>
</file>

<file path=xl/styles.xml><?xml version="1.0" encoding="utf-8"?>
<styleSheet xmlns="http://schemas.openxmlformats.org/spreadsheetml/2006/main">
  <numFmts count="3">
    <numFmt numFmtId="164" formatCode="0.00"/>
    <numFmt numFmtId="165" formatCode="yyyy-mm-dd hh:mm"/>
    <numFmt numFmtId="166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B27">
  <autoFilter ref="A4:B27"/>
  <tableColumns count="2">
    <tableColumn id="1" name="1"/>
    <tableColumn id="2" name="Configurar Ajustes Maestro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D27">
  <autoFilter ref="A4:D27"/>
  <tableColumns count="4">
    <tableColumn id="1" name="Total de Comentarios"/>
    <tableColumn id="2" name="Casos Resueltos"/>
    <tableColumn id="3" name="Casos Negativos"/>
    <tableColumn id="4" name="Temas Urgentes (Alta)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K27">
  <autoFilter ref="A4:K27"/>
  <tableColumns count="11">
    <tableColumn id="1" name="ID de Comentario"/>
    <tableColumn id="2" name="Contenido del Comentario"/>
    <tableColumn id="3" name="Tipo de Comentario"/>
    <tableColumn id="4" name="Segmento de Cliente"/>
    <tableColumn id="5" name="Sentimiento"/>
    <tableColumn id="6" name="Prioridad"/>
    <tableColumn id="7" name="Estado"/>
    <tableColumn id="8" name="Responsable"/>
    <tableColumn id="9" name="Fecha de Registro"/>
    <tableColumn id="10" name="Usuario / Empresa"/>
    <tableColumn id="11" name="Acción Tomada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og_table" displayName="log_table" ref="A4:F27">
  <autoFilter ref="A4:F27"/>
  <tableColumns count="6">
    <tableColumn id="1" name="ID de Acción"/>
    <tableColumn id="2" name="ID de Comentario"/>
    <tableColumn id="3" name="Fecha"/>
    <tableColumn id="4" name="Registrado Por"/>
    <tableColumn id="5" name="Detalles de la Acción"/>
    <tableColumn id="6" name="Nota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L27">
  <autoFilter ref="A4:L27"/>
  <tableColumns count="12">
    <tableColumn id="1" name="Tipo de Comentario"/>
    <tableColumn id="2" name="Puntuación de Tipo"/>
    <tableColumn id="3" name="Segmento de Cliente (Plan)"/>
    <tableColumn id="4" name="Multiplicador de Segmento"/>
    <tableColumn id="5" name="Asignado de Producto"/>
    <tableColumn id="6" name="Notas del Asignado"/>
    <tableColumn id="7" name="Sentimiento"/>
    <tableColumn id="8" name="Puntuación de Sentimiento"/>
    <tableColumn id="9" name="Prioridad"/>
    <tableColumn id="10" name="Puntuación de Prioridad"/>
    <tableColumn id="11" name="Estado"/>
    <tableColumn id="12" name="Orden de Clasificación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26" min="3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</row>
    <row r="5" ht="21" customHeight="true">
      <c r="A5" s="6" t="s">
        <v>8</v>
      </c>
      <c r="B5" s="4" t="s">
        <v>9</v>
      </c>
    </row>
    <row r="6" ht="21" customHeight="true">
      <c r="A6" s="6" t="s">
        <v>10</v>
      </c>
      <c r="B6" s="4" t="s">
        <v>11</v>
      </c>
    </row>
    <row r="7" ht="21" customHeight="true">
      <c r="A7" s="6" t="s">
        <v>12</v>
      </c>
      <c r="B7" s="4" t="s">
        <v>13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14"/>
    <col customWidth="true" max="4" min="4" width="24"/>
    <col customWidth="true" max="26" min="5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</v>
      </c>
      <c r="B4" s="3" t="s">
        <v>15</v>
      </c>
      <c r="C4" s="3" t="s">
        <v>16</v>
      </c>
      <c r="D4" s="3" t="s">
        <v>17</v>
      </c>
    </row>
    <row r="5" ht="21" customHeight="true">
      <c r="A5" s="12" t="s">
        <v>18</v>
      </c>
      <c r="B5" s="13" t="s">
        <v>19</v>
      </c>
      <c r="C5" s="13" t="s">
        <v>19</v>
      </c>
      <c r="D5" s="4" t="s">
        <v>19</v>
      </c>
    </row>
    <row r="6" ht="21" customHeight="true">
      <c r="A6" s="12" t="s">
        <v>20</v>
      </c>
      <c r="B6" s="13" t="s">
        <v>21</v>
      </c>
      <c r="C6" s="13" t="s">
        <v>19</v>
      </c>
      <c r="D6" s="4" t="s">
        <v>19</v>
      </c>
    </row>
    <row r="7" ht="21" customHeight="true">
      <c r="A7" s="12" t="s">
        <v>22</v>
      </c>
      <c r="B7" s="13" t="s">
        <v>19</v>
      </c>
      <c r="C7" s="13" t="s">
        <v>19</v>
      </c>
      <c r="D7" s="4" t="s">
        <v>19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4" min="3" width="18"/>
    <col customWidth="true" max="5" min="5" width="16"/>
    <col customWidth="true" max="8" min="6" width="14"/>
    <col customWidth="true" max="9" min="9" width="16"/>
    <col customWidth="true" max="26" min="10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23</v>
      </c>
      <c r="B4" s="3" t="s">
        <v>24</v>
      </c>
      <c r="C4" s="3" t="s">
        <v>25</v>
      </c>
      <c r="D4" s="3" t="s">
        <v>26</v>
      </c>
      <c r="E4" s="3" t="s">
        <v>20</v>
      </c>
      <c r="F4" s="3" t="s">
        <v>27</v>
      </c>
      <c r="G4" s="3" t="s">
        <v>28</v>
      </c>
      <c r="H4" s="3" t="s">
        <v>29</v>
      </c>
      <c r="I4" s="3" t="s">
        <v>30</v>
      </c>
      <c r="J4" s="3" t="s">
        <v>31</v>
      </c>
      <c r="K4" s="3" t="s">
        <v>32</v>
      </c>
    </row>
    <row r="5" ht="21" customHeight="true">
      <c r="A5" s="6" t="s">
        <v>33</v>
      </c>
      <c r="B5" s="4" t="s">
        <v>34</v>
      </c>
      <c r="C5" s="4" t="s">
        <v>35</v>
      </c>
      <c r="D5" s="4" t="s">
        <v>36</v>
      </c>
      <c r="E5" s="14" t="s">
        <v>37</v>
      </c>
      <c r="F5" s="4" t="s">
        <v>38</v>
      </c>
      <c r="G5" s="4" t="s">
        <v>39</v>
      </c>
      <c r="H5" s="4" t="s">
        <v>40</v>
      </c>
      <c r="I5" s="15" t="s">
        <v>41</v>
      </c>
      <c r="J5" s="4" t="s">
        <v>42</v>
      </c>
      <c r="K5" s="4" t="s">
        <v>43</v>
      </c>
    </row>
    <row r="6" ht="21" customHeight="true">
      <c r="A6" s="6" t="s">
        <v>44</v>
      </c>
      <c r="B6" s="4" t="s">
        <v>45</v>
      </c>
      <c r="C6" s="4" t="s">
        <v>46</v>
      </c>
      <c r="D6" s="4" t="s">
        <v>47</v>
      </c>
      <c r="E6" s="14" t="s">
        <v>48</v>
      </c>
      <c r="F6" s="4" t="s">
        <v>49</v>
      </c>
      <c r="G6" s="4" t="s">
        <v>50</v>
      </c>
      <c r="H6" s="4" t="s">
        <v>51</v>
      </c>
      <c r="I6" s="15" t="s">
        <v>52</v>
      </c>
      <c r="J6" s="4" t="s">
        <v>53</v>
      </c>
      <c r="K6" s="4" t="s">
        <v>54</v>
      </c>
    </row>
    <row r="7" ht="21" customHeight="true">
      <c r="A7" s="6" t="s">
        <v>55</v>
      </c>
      <c r="B7" s="4" t="s">
        <v>56</v>
      </c>
      <c r="C7" s="4" t="s">
        <v>57</v>
      </c>
      <c r="D7" s="4" t="s">
        <v>58</v>
      </c>
      <c r="E7" s="14" t="s">
        <v>22</v>
      </c>
      <c r="F7" s="4" t="s">
        <v>59</v>
      </c>
      <c r="G7" s="4" t="s">
        <v>60</v>
      </c>
      <c r="H7" s="4" t="s">
        <v>61</v>
      </c>
      <c r="I7" s="15" t="s">
        <v>62</v>
      </c>
      <c r="J7" s="4" t="s">
        <v>63</v>
      </c>
      <c r="K7" s="4" t="s">
        <v>64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6"/>
    <col customWidth="true" max="4" min="4" width="14"/>
    <col customWidth="true" max="6" min="5" width="36"/>
    <col customWidth="true" max="26" min="7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65</v>
      </c>
      <c r="B4" s="3" t="s">
        <v>23</v>
      </c>
      <c r="C4" s="3" t="s">
        <v>66</v>
      </c>
      <c r="D4" s="3" t="s">
        <v>67</v>
      </c>
      <c r="E4" s="3" t="s">
        <v>68</v>
      </c>
      <c r="F4" s="3" t="s">
        <v>69</v>
      </c>
    </row>
    <row r="5" ht="21" customHeight="true">
      <c r="A5" s="6" t="s">
        <v>70</v>
      </c>
      <c r="B5" s="4" t="s">
        <v>33</v>
      </c>
      <c r="C5" s="15" t="s">
        <v>41</v>
      </c>
      <c r="D5" s="4" t="s">
        <v>40</v>
      </c>
      <c r="E5" s="4" t="s">
        <v>71</v>
      </c>
      <c r="F5" s="4" t="s">
        <v>72</v>
      </c>
    </row>
    <row r="6" ht="21" customHeight="true">
      <c r="A6" s="6" t="s">
        <v>73</v>
      </c>
      <c r="B6" s="4" t="s">
        <v>33</v>
      </c>
      <c r="C6" s="15" t="s">
        <v>74</v>
      </c>
      <c r="D6" s="4" t="s">
        <v>51</v>
      </c>
      <c r="E6" s="4" t="s">
        <v>75</v>
      </c>
      <c r="F6" s="4" t="s">
        <v>76</v>
      </c>
    </row>
    <row r="7" ht="21" customHeight="true">
      <c r="A7" s="6" t="s">
        <v>77</v>
      </c>
      <c r="B7" s="4" t="s">
        <v>55</v>
      </c>
      <c r="C7" s="15" t="s">
        <v>62</v>
      </c>
      <c r="D7" s="4" t="s">
        <v>61</v>
      </c>
      <c r="E7" s="4" t="s">
        <v>78</v>
      </c>
      <c r="F7" s="4" t="s">
        <v>79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5" min="3" width="24"/>
    <col customWidth="true" max="6" min="6" width="36"/>
    <col customWidth="true" max="8" min="7" width="16"/>
    <col customWidth="true" max="9" min="9" width="14"/>
    <col customWidth="true" max="10" min="10" width="18"/>
    <col customWidth="true" max="11" min="11" width="14"/>
    <col customWidth="true" max="26" min="12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25</v>
      </c>
      <c r="B4" s="3" t="s">
        <v>80</v>
      </c>
      <c r="C4" s="3" t="s">
        <v>81</v>
      </c>
      <c r="D4" s="3" t="s">
        <v>82</v>
      </c>
      <c r="E4" s="3" t="s">
        <v>83</v>
      </c>
      <c r="F4" s="3" t="s">
        <v>84</v>
      </c>
      <c r="G4" s="3" t="s">
        <v>20</v>
      </c>
      <c r="H4" s="3" t="s">
        <v>85</v>
      </c>
      <c r="I4" s="3" t="s">
        <v>27</v>
      </c>
      <c r="J4" s="3" t="s">
        <v>86</v>
      </c>
      <c r="K4" s="3" t="s">
        <v>28</v>
      </c>
      <c r="L4" s="3" t="s">
        <v>87</v>
      </c>
    </row>
    <row r="5" ht="21" customHeight="true">
      <c r="A5" s="6" t="s">
        <v>35</v>
      </c>
      <c r="B5" s="4" t="s">
        <v>88</v>
      </c>
      <c r="C5" s="4" t="s">
        <v>47</v>
      </c>
      <c r="D5" s="4" t="s">
        <v>89</v>
      </c>
      <c r="E5" s="4" t="s">
        <v>40</v>
      </c>
      <c r="F5" s="4" t="s">
        <v>90</v>
      </c>
      <c r="G5" s="14" t="s">
        <v>22</v>
      </c>
      <c r="H5" s="14" t="s">
        <v>6</v>
      </c>
      <c r="I5" s="4" t="s">
        <v>38</v>
      </c>
      <c r="J5" s="4" t="s">
        <v>88</v>
      </c>
      <c r="K5" s="4" t="s">
        <v>91</v>
      </c>
      <c r="L5" s="4" t="s">
        <v>6</v>
      </c>
    </row>
    <row r="6" ht="21" customHeight="true">
      <c r="A6" s="6" t="s">
        <v>46</v>
      </c>
      <c r="B6" s="4" t="s">
        <v>92</v>
      </c>
      <c r="C6" s="4" t="s">
        <v>36</v>
      </c>
      <c r="D6" s="4" t="s">
        <v>93</v>
      </c>
      <c r="E6" s="4" t="s">
        <v>51</v>
      </c>
      <c r="F6" s="4" t="s">
        <v>94</v>
      </c>
      <c r="G6" s="14" t="s">
        <v>48</v>
      </c>
      <c r="H6" s="14" t="s">
        <v>95</v>
      </c>
      <c r="I6" s="4" t="s">
        <v>49</v>
      </c>
      <c r="J6" s="4" t="s">
        <v>96</v>
      </c>
      <c r="K6" s="4" t="s">
        <v>50</v>
      </c>
      <c r="L6" s="4" t="s">
        <v>10</v>
      </c>
    </row>
    <row r="7" ht="21" customHeight="true">
      <c r="A7" s="6" t="s">
        <v>97</v>
      </c>
      <c r="B7" s="4" t="s">
        <v>10</v>
      </c>
      <c r="C7" s="4" t="s">
        <v>98</v>
      </c>
      <c r="D7" s="4" t="s">
        <v>6</v>
      </c>
      <c r="E7" s="4" t="s">
        <v>99</v>
      </c>
      <c r="F7" s="4" t="s">
        <v>100</v>
      </c>
      <c r="G7" s="14" t="s">
        <v>37</v>
      </c>
      <c r="H7" s="14" t="s">
        <v>101</v>
      </c>
      <c r="I7" s="4" t="s">
        <v>59</v>
      </c>
      <c r="J7" s="4" t="s">
        <v>6</v>
      </c>
      <c r="K7" s="4" t="s">
        <v>39</v>
      </c>
      <c r="L7" s="4" t="s">
        <v>96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Product Management Feedback Log Template</dc:title>
  <dc:creator>Finite Field</dc:creator>
  <dc:description>Excel template for product management feedback log.</dc:description>
  <lastModifiedBy>Finite Field</lastModifiedBy>
  <dc:language>es</dc:language>
  <dcterms:created xsi:type="dcterms:W3CDTF">2006-09-16T00:00:00Z</dcterms:created>
  <dcterms:modified xsi:type="dcterms:W3CDTF">2006-09-16T00:00:00Z</dcterms:modified>
</coreProperties>
</file>