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استخدام" sheetId="1" r:id="rId1"/>
    <sheet name="لوحة المعلومات" sheetId="2" r:id="rId4"/>
    <sheet name="Feedback List" sheetId="3" r:id="rId5"/>
    <sheet name="Response History" sheetId="4" r:id="rId6"/>
    <sheet name="الإعدادات" sheetId="5" r:id="rId7"/>
  </sheets>
  <definedNames>
    <definedName name="dashboard_feedback_count_range">'لوحة المعلومات'!$A$5:$A$27</definedName>
    <definedName name="dashboard_negative_count_range">'لوحة المعلومات'!$C$5:$C$27</definedName>
    <definedName name="dashboard_resolved_count_range">'لوحة المعلومات'!$B$5:$B$27</definedName>
    <definedName name="dashboard_urgent_issues_high_range">'لوحة المعلومات'!$D$5:$D$27</definedName>
    <definedName name="instructions_configure_master_settings_range">'الاستخدام'!$B$5:$B$27</definedName>
    <definedName name="instructions_v2_1_range">'الاستخدام'!$A$5:$A$27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'الإعدادات'!$F$5:$F$27</definedName>
    <definedName name="settings_customer_segment_plan_etc_range">'الإعدادات'!$C$5:$C$27</definedName>
    <definedName name="settings_feedback_type_range">'الإعدادات'!$A$5:$A$27</definedName>
    <definedName name="settings_priority_range">'الإعدادات'!$I$5:$I$27</definedName>
    <definedName name="settings_priority_score_range">'الإعدادات'!$J$5:$J$27</definedName>
    <definedName name="settings_product_team_assignee_range">'الإعدادات'!$E$5:$E$27</definedName>
    <definedName name="settings_segment_multiplier_range">'الإعدادات'!$D$5:$D$27</definedName>
    <definedName name="settings_sentiment_range">'الإعدادات'!$G$5:$G$27</definedName>
    <definedName name="settings_sentiment_score_range">'الإعدادات'!$H$5:$H$27</definedName>
    <definedName name="settings_sort_order_range">'الإعدادات'!$L$5:$L$27</definedName>
    <definedName name="settings_status_range">'الإعدادات'!$K$5:$K$27</definedName>
    <definedName name="settings_type_score_range">'الإعدادات'!$B$5:$B$27</definedName>
    <definedName localSheetId="0" name="_xlnm.Print_Titles">'الاستخدام'!$4:$4</definedName>
    <definedName localSheetId="1" name="_xlnm.Print_Titles">'لوحة المعلومات'!$4:$4</definedName>
    <definedName localSheetId="2" name="_xlnm.Print_Titles">'Feedback List'!$4:$4</definedName>
    <definedName localSheetId="3" name="_xlnm.Print_Titles">'Response History'!$4:$4</definedName>
    <definedName localSheetId="4" name="_xlnm.Print_Titles">'الإعدادات'!$4:$4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<sst xmlns="http://schemas.openxmlformats.org/spreadsheetml/2006/main" count="102" uniqueCount="102">
  <si>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</si>
  <si>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</si>
  <si>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لوحة المعلومات</t>
  </si>
  <si>
    <t>Feedback List</t>
  </si>
  <si>
    <t>Response History</t>
  </si>
  <si>
    <t>الإعدادات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</si>
  <si>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</si>
  <si>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</si>
  <si>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</si>
  <si>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</si>
  <si>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</si>
  <si>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</si>
  <si>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</si>
  <si>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</si>
  <si>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</si>
  <si>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</si>
  <si>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</si>
  <si>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</si>
  <si>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</si>
  <si>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</si>
  <si>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</si>
  <si>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النسبة</t>
  </si>
  <si>
    <t>Positive</t>
  </si>
  <si>
    <t>Feedback ID</t>
  </si>
  <si>
    <t>Feedback Content</t>
  </si>
  <si>
    <t>Feedback Type</t>
  </si>
  <si>
    <t>Customer Segment</t>
  </si>
  <si>
    <t>الأولوية</t>
  </si>
  <si>
    <t>الحالة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</si>
  <si>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</si>
  <si>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</si>
  <si>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</si>
  <si>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</si>
  <si>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</si>
  <si>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</si>
  <si>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</si>
  <si>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</si>
  <si>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</si>
  <si>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عال</t>
  </si>
  <si>
    <t>يتطلب تصحيحاً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</si>
  <si>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</si>
  <si>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</si>
  <si>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</si>
  <si>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</si>
  <si>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</si>
  <si>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</si>
  <si>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</si>
  <si>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</si>
  <si>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</si>
  <si>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متوسط</t>
  </si>
  <si>
    <t>قيد المراجعة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</si>
  <si>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</si>
  <si>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</si>
  <si>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</si>
  <si>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</si>
  <si>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</si>
  <si>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</si>
  <si>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</si>
  <si>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</si>
  <si>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منخفض</t>
  </si>
  <si>
    <t>تم الحل</t>
  </si>
  <si>
    <t>Support Leader</t>
  </si>
  <si>
    <t>2026-04-05</t>
  </si>
  <si>
    <t>Bob Johnson</t>
  </si>
  <si>
    <t>Shared with team. Will also use for FAQ improvement.</t>
  </si>
  <si>
    <t>Action ID</t>
  </si>
  <si>
    <t>التاريخ</t>
  </si>
  <si>
    <t>Logged By</t>
  </si>
  <si>
    <t>Action Details</t>
  </si>
  <si>
    <t>ملاحظات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</si>
  <si>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</si>
  <si>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</si>
  <si>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</si>
  <si>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</si>
  <si>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</si>
  <si>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</si>
  <si>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</si>
  <si>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</si>
  <si>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</si>
  <si>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</si>
  <si>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</si>
  <si>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</si>
  <si>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</si>
  <si>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</si>
  <si>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</si>
  <si>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</si>
  <si>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</si>
  <si>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</si>
  <si>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</si>
  <si>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</si>
  <si>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</si>
  <si>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لم يبدأ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</si>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</sst>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الأولوية"/>
    <tableColumn id="7" name="الحالة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التاريخ"/>
    <tableColumn id="4" name="Logged By"/>
    <tableColumn id="5" name="Action Details"/>
    <tableColumn id="6" name="ملاحظات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الأولوية"/>
    <tableColumn id="10" name="Priority Score"/>
    <tableColumn id="11" name="الحالة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