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<sst xmlns="http://schemas.openxmlformats.org/spreadsheetml/2006/main" count="88" uniqueCount="88">
  <si>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</si>
  <si>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</si>
  <si>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</si>
  <si>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</si>
  <si>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</si>
  <si>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</si>
  <si>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</si>
  <si>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</si>
  <si>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</si>
  <si>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</si>
  <si>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</si>
  <si>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</si>
  <si>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</si>
  <si>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</si>
  <si>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</si>
  <si>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</si>
  <si>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</si>
  <si>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</si>
  <si>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</si>
  <si>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</si>
  <si>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No.</t>
  </si>
  <si>
    <t>Category</t>
  </si>
  <si>
    <t>Кількість</t>
  </si>
  <si>
    <t>Share</t>
  </si>
  <si>
    <t>Status Observation Memo</t>
  </si>
  <si>
    <t>Next Action</t>
  </si>
  <si>
    <t>Request ID</t>
  </si>
  <si>
    <t>Request Title</t>
  </si>
  <si>
    <t>Request Source</t>
  </si>
  <si>
    <t>Швелер</t>
  </si>
  <si>
    <t>Пріоритет</t>
  </si>
  <si>
    <t>Статус</t>
  </si>
  <si>
    <t>Scheduled Release</t>
  </si>
  <si>
    <t>Відповідальний</t>
  </si>
  <si>
    <t>Дата отримання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</si>
  <si>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</si>
  <si>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</si>
  <si>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</si>
  <si>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</si>
  <si>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</si>
  <si>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</si>
  <si>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</si>
  <si>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Середній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</si>
  <si>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</si>
  <si>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</si>
  <si>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</si>
  <si>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</si>
  <si>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</si>
  <si>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</si>
  <si>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</si>
  <si>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</si>
  <si>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</si>
  <si>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</si>
  <si>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</si>
  <si>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Високий</t>
  </si>
  <si>
    <t>Запис Under review</t>
  </si>
  <si>
    <t>Невідомо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</si>
  <si>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</si>
  <si>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</si>
  <si>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</si>
  <si>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</si>
  <si>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</si>
  <si>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</si>
  <si>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</si>
  <si>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</si>
  <si>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</si>
  <si>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</si>
  <si>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</si>
  <si>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</si>
  <si>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</si>
  <si>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</si>
  <si>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Дата</t>
  </si>
  <si>
    <t>New Status</t>
  </si>
  <si>
    <t>Спостерігач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</si>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</sst>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o."/>
    <tableColumn id="2" name="Category"/>
    <tableColumn id="3" name="Кількість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Швелер"/>
    <tableColumn id="6" name="Пріоритет"/>
    <tableColumn id="7" name="Статус"/>
    <tableColumn id="8" name="Scheduled Release"/>
    <tableColumn id="9" name="Відповідальний"/>
    <tableColumn id="10" name="Дата отримання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Дата"/>
    <tableColumn id="4" name="New Status"/>
    <tableColumn id="5" name="Спостерігач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