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<sst xmlns="http://schemas.openxmlformats.org/spreadsheetml/2006/main" count="88" uniqueCount="88">
  <si>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</si>
  <si>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</si>
  <si>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</si>
  <si>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</si>
  <si>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</si>
  <si>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</si>
  <si>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</si>
  <si>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</si>
  <si>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</si>
  <si>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</si>
  <si>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</si>
  <si>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</si>
  <si>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</si>
  <si>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</si>
  <si>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</si>
  <si>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</si>
  <si>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</si>
  <si>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</si>
  <si>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</si>
  <si>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</si>
  <si>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Nambari</t>
  </si>
  <si>
    <t>Category</t>
  </si>
  <si>
    <t>Idadi</t>
  </si>
  <si>
    <t>Share</t>
  </si>
  <si>
    <t>Status Observation Memo</t>
  </si>
  <si>
    <t>Next Action</t>
  </si>
  <si>
    <t>Request ID</t>
  </si>
  <si>
    <t>Request Title</t>
  </si>
  <si>
    <t>Request Source</t>
  </si>
  <si>
    <t>Mlango - Bahari</t>
  </si>
  <si>
    <t>Kipaumbele</t>
  </si>
  <si>
    <t>Hali</t>
  </si>
  <si>
    <t>Scheduled Release</t>
  </si>
  <si>
    <t>Mmiliki</t>
  </si>
  <si>
    <t>Rekodi 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</si>
  <si>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</si>
  <si>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</si>
  <si>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</si>
  <si>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</si>
  <si>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</si>
  <si>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</si>
  <si>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</si>
  <si>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Wastani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</si>
  <si>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</si>
  <si>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</si>
  <si>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</si>
  <si>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</si>
  <si>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</si>
  <si>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</si>
  <si>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</si>
  <si>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</si>
  <si>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</si>
  <si>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</si>
  <si>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</si>
  <si>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Juu</t>
  </si>
  <si>
    <t>Rekodi Under review</t>
  </si>
  <si>
    <t>Isiyojulikana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</si>
  <si>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</si>
  <si>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</si>
  <si>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</si>
  <si>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</si>
  <si>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</si>
  <si>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</si>
  <si>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</si>
  <si>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</si>
  <si>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Mpya</t>
  </si>
  <si>
    <t>v1.4</t>
  </si>
  <si>
    <t>Owner 2</t>
  </si>
  <si>
    <t>2026-04-09</t>
  </si>
  <si>
    <t>Improve initial dashboard load time in environments with a large number of users</t>
  </si>
  <si>
    <t>Log ID</t>
  </si>
  <si>
    <t>Tarehe</t>
  </si>
  <si>
    <t>New Status</t>
  </si>
  <si>
    <t>Watazamaji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</si>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</sst>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ambari"/>
    <tableColumn id="2" name="Category"/>
    <tableColumn id="3" name="Idadi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Mlango - Bahari"/>
    <tableColumn id="6" name="Kipaumbele"/>
    <tableColumn id="7" name="Hali"/>
    <tableColumn id="8" name="Scheduled Release"/>
    <tableColumn id="9" name="Mmiliki"/>
    <tableColumn id="10" name="Rekodi 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Tarehe"/>
    <tableColumn id="4" name="New Status"/>
    <tableColumn id="5" name="Watazamaji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