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<sst xmlns="http://schemas.openxmlformats.org/spreadsheetml/2006/main" count="88" uniqueCount="88">
  <si>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</si>
  <si>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</si>
  <si>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</si>
  <si>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</si>
  <si>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</si>
  <si>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</si>
  <si>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</si>
  <si>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</si>
  <si>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</si>
  <si>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</si>
  <si>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</si>
  <si>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</si>
  <si>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</si>
  <si>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</si>
  <si>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</si>
  <si>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</si>
  <si>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</si>
  <si>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</si>
  <si>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</si>
  <si>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</si>
  <si>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Št.</t>
  </si>
  <si>
    <t>Category</t>
  </si>
  <si>
    <t>Število</t>
  </si>
  <si>
    <t>Share</t>
  </si>
  <si>
    <t>Status Observation Memo</t>
  </si>
  <si>
    <t>Next Action</t>
  </si>
  <si>
    <t>Request ID</t>
  </si>
  <si>
    <t>Request Title</t>
  </si>
  <si>
    <t>Request Source</t>
  </si>
  <si>
    <t>Kanalski profil</t>
  </si>
  <si>
    <t>Prednost</t>
  </si>
  <si>
    <t>Stanje</t>
  </si>
  <si>
    <t>Scheduled Release</t>
  </si>
  <si>
    <t>Lastnik</t>
  </si>
  <si>
    <t>Zapis 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</si>
  <si>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</si>
  <si>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</si>
  <si>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</si>
  <si>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</si>
  <si>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</si>
  <si>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</si>
  <si>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</si>
  <si>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Mediu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</si>
  <si>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</si>
  <si>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</si>
  <si>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</si>
  <si>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</si>
  <si>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</si>
  <si>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</si>
  <si>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</si>
  <si>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</si>
  <si>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</si>
  <si>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</si>
  <si>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</si>
  <si>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Visoko</t>
  </si>
  <si>
    <t>V obravnavi</t>
  </si>
  <si>
    <t>Neznano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</si>
  <si>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</si>
  <si>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</si>
  <si>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</si>
  <si>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</si>
  <si>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</si>
  <si>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</si>
  <si>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</si>
  <si>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</si>
  <si>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Novo</t>
  </si>
  <si>
    <t>v1.4</t>
  </si>
  <si>
    <t>Owner 2</t>
  </si>
  <si>
    <t>2026-04-09</t>
  </si>
  <si>
    <t>Improve initial dashboard load time in environments with a large number of users</t>
  </si>
  <si>
    <t>Log ID</t>
  </si>
  <si>
    <t>Datum</t>
  </si>
  <si>
    <t>New Status</t>
  </si>
  <si>
    <t>Popisovalec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</si>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</sst>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Št."/>
    <tableColumn id="2" name="Category"/>
    <tableColumn id="3" name="Število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Kanalski profil"/>
    <tableColumn id="6" name="Prednost"/>
    <tableColumn id="7" name="Stanje"/>
    <tableColumn id="8" name="Scheduled Release"/>
    <tableColumn id="9" name="Lastnik"/>
    <tableColumn id="10" name="Zapis 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um"/>
    <tableColumn id="4" name="New Status"/>
    <tableColumn id="5" name="Popisovalec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