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<sst xmlns="http://schemas.openxmlformats.org/spreadsheetml/2006/main" count="88" uniqueCount="88">
  <si>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</si>
  <si>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</si>
  <si>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</si>
  <si>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</si>
  <si>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</si>
  <si>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</si>
  <si>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</si>
  <si>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</si>
  <si>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</si>
  <si>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</si>
  <si>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</si>
  <si>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</si>
  <si>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</si>
  <si>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</si>
  <si>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</si>
  <si>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</si>
  <si>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</si>
  <si>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</si>
  <si>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</si>
  <si>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</si>
  <si>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Č.</t>
  </si>
  <si>
    <t>Category</t>
  </si>
  <si>
    <t>Počet</t>
  </si>
  <si>
    <t>Share</t>
  </si>
  <si>
    <t>Status Observation Memo</t>
  </si>
  <si>
    <t>Next Action</t>
  </si>
  <si>
    <t>Request ID</t>
  </si>
  <si>
    <t>Request Title</t>
  </si>
  <si>
    <t>Request Source</t>
  </si>
  <si>
    <t>Skupiny zdrojov</t>
  </si>
  <si>
    <t>Priorita</t>
  </si>
  <si>
    <t>Stav</t>
  </si>
  <si>
    <t>Scheduled Release</t>
  </si>
  <si>
    <t>Vlastník</t>
  </si>
  <si>
    <t>Dátum prijatia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</si>
  <si>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</si>
  <si>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</si>
  <si>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</si>
  <si>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</si>
  <si>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</si>
  <si>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</si>
  <si>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</si>
  <si>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Stredná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</si>
  <si>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</si>
  <si>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</si>
  <si>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</si>
  <si>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</si>
  <si>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</si>
  <si>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</si>
  <si>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</si>
  <si>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</si>
  <si>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</si>
  <si>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</si>
  <si>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</si>
  <si>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High</t>
  </si>
  <si>
    <t>V posudzovaní</t>
  </si>
  <si>
    <t>Neznáme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</si>
  <si>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</si>
  <si>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</si>
  <si>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</si>
  <si>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</si>
  <si>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</si>
  <si>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</si>
  <si>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</si>
  <si>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</si>
  <si>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</si>
  <si>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</si>
  <si>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</si>
  <si>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</si>
  <si>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</si>
  <si>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</si>
  <si>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Dátum</t>
  </si>
  <si>
    <t>New Status</t>
  </si>
  <si>
    <t>Pozorovateľ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</si>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</sst>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Č."/>
    <tableColumn id="2" name="Category"/>
    <tableColumn id="3" name="Počet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Skupiny zdrojov"/>
    <tableColumn id="6" name="Priorita"/>
    <tableColumn id="7" name="Stav"/>
    <tableColumn id="8" name="Scheduled Release"/>
    <tableColumn id="9" name="Vlastník"/>
    <tableColumn id="10" name="Dátum prijatia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átum"/>
    <tableColumn id="4" name="New Status"/>
    <tableColumn id="5" name="Pozorovateľ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