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kerveiledning" sheetId="1" r:id="rId1"/>
    <sheet name="Dashboard" sheetId="2" r:id="rId4"/>
    <sheet name="Funksjonsforespørsler" sheetId="3" r:id="rId5"/>
    <sheet name="Statushistorikk" sheetId="4" r:id="rId6"/>
    <sheet name="Forespørselsinnstillinger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'Brukerveiledning'!$D$5:$D$27</definedName>
    <definedName name="instructions_request_settings_range">'Brukerveiledning'!$B$5:$B$27</definedName>
    <definedName name="instructions_v2_1_range">'Brukerveiledning'!$A$5:$A$27</definedName>
    <definedName name="instructions_v2_2_range">'Brukerveiledning'!$C$5:$C$27</definedName>
    <definedName name="log_comments_next_actions_range">'Statushistorikk'!$F$5:$F$27</definedName>
    <definedName name="log_date_range">'Statushistorikk'!$C$5:$C$27</definedName>
    <definedName name="log_log_id_range">'Statushistorikk'!$A$5:$A$27</definedName>
    <definedName name="log_new_status_range">'Statushistorikk'!$D$5:$D$27</definedName>
    <definedName name="log_observer_range">'Statushistorikk'!$E$5:$E$27</definedName>
    <definedName name="log_request_id_range">'Statushistorikk'!$B$5:$B$27</definedName>
    <definedName name="register_backlog_id_range">'Funksjonsforespørsler'!$L$5:$L$27</definedName>
    <definedName name="register_category_range">'Funksjonsforespørsler'!$D$5:$D$27</definedName>
    <definedName name="register_owner_range">'Funksjonsforespørsler'!$I$5:$I$27</definedName>
    <definedName name="register_priority_range">'Funksjonsforespørsler'!$F$5:$F$27</definedName>
    <definedName name="register_received_date_range">'Funksjonsforespørsler'!$J$5:$J$27</definedName>
    <definedName name="register_request_details_range">'Funksjonsforespørsler'!$K$5:$K$27</definedName>
    <definedName name="register_request_id_range">'Funksjonsforespørsler'!$A$5:$A$27</definedName>
    <definedName name="register_request_source_range">'Funksjonsforespørsler'!$C$5:$C$27</definedName>
    <definedName name="register_request_title_range">'Funksjonsforespørsler'!$B$5:$B$27</definedName>
    <definedName name="register_scheduled_release_range">'Funksjonsforespørsler'!$H$5:$H$27</definedName>
    <definedName name="register_source_groups_range">'Funksjonsforespørsler'!$E$5:$E$27</definedName>
    <definedName name="register_status_range">'Funksjonsforespørsler'!$G$5:$G$27</definedName>
    <definedName name="settings_product_owner_assignee_range">'Forespørselsinnstillinger'!$C$5:$C$27</definedName>
    <definedName name="settings_request_category_range">'Forespørselsinnstillinger'!$A$5:$A$27</definedName>
    <definedName name="settings_request_channel_range">'Forespørselsinnstillinger'!$B$5:$B$27</definedName>
    <definedName localSheetId="0" name="_xlnm.Print_Titles">'Brukerveiledning'!$4:$4</definedName>
    <definedName localSheetId="1" name="_xlnm.Print_Titles">'Dashboard'!$4:$4</definedName>
    <definedName localSheetId="2" name="_xlnm.Print_Titles">'Funksjonsforespørsler'!$4:$4</definedName>
    <definedName localSheetId="3" name="_xlnm.Print_Titles">'Statushistorikk'!$4:$4</definedName>
    <definedName localSheetId="4" name="_xlnm.Print_Titles">'Forespørselsinnstillinger'!$4:$4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<sst xmlns="http://schemas.openxmlformats.org/spreadsheetml/2006/main" count="88" uniqueCount="88">
  <si>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Mal for logg over funksjonsforespørsler</t>
  </si>
  <si>
    <t>Excel-mal for administrasjon av funksjonsforespørsler for produktet.</t>
  </si>
  <si>
    <t>Dashboard</t>
  </si>
  <si>
    <t>Funksjonsforespørsler</t>
  </si>
  <si>
    <t>Statushistorikk</t>
  </si>
  <si>
    <t>Forespørselsinnstillinger</t>
  </si>
  <si>
    <t>1</t>
  </si>
  <si>
    <t>2</t>
  </si>
  <si>
    <t>Motta forespørsler</t>
  </si>
  <si>
    <t>instructions_001</t>
  </si>
  <si>
    <t>Definer forespørselskategorier, kanaler og produkteiere i arket 'Forespørselsinnstillinger'.</t>
  </si>
  <si>
    <t/>
  </si>
  <si>
    <t>Angi tittel på forespørselen, kilde, kanal og opprinnelig prioritet i arket 'Forespørselsliste'.</t>
  </si>
  <si>
    <t>3</t>
  </si>
  <si>
    <t>Registrer statusendringer</t>
  </si>
  <si>
    <t>4</t>
  </si>
  <si>
    <t>Kontroller status</t>
  </si>
  <si>
    <t>instructions_003</t>
  </si>
  <si>
    <t>Legg til statusendringer som undersøkelse, registrering i backlog og utviklingsstart i arket 'Statushistorikk'.</t>
  </si>
  <si>
    <t>Kontroller mengden av ventende forespørsler visuelt og identifiser hvilke kategorier som har flest forespørsler i arket 'Dashboard'.</t>
  </si>
  <si>
    <t>Nr.</t>
  </si>
  <si>
    <t>Kategori</t>
  </si>
  <si>
    <t>Antall</t>
  </si>
  <si>
    <t>Andel av totalen</t>
  </si>
  <si>
    <t>Memo om statusobservasjon</t>
  </si>
  <si>
    <t>Neste handling</t>
  </si>
  <si>
    <t>Forespørsels-ID</t>
  </si>
  <si>
    <t>Forespørselstittel</t>
  </si>
  <si>
    <t>Forespørselskilde</t>
  </si>
  <si>
    <t>Kildegrupper</t>
  </si>
  <si>
    <t>Prioritet</t>
  </si>
  <si>
    <t>Status</t>
  </si>
  <si>
    <t>Planlagt utgivelse</t>
  </si>
  <si>
    <t>Ansvarlig</t>
  </si>
  <si>
    <t>Mottatt dato</t>
  </si>
  <si>
    <t>Forespørselsdetaljer</t>
  </si>
  <si>
    <t>Backlog-ID</t>
  </si>
  <si>
    <t>REQ-001</t>
  </si>
  <si>
    <t>Valg av koding for CSV-eksport</t>
  </si>
  <si>
    <t>Brukerstøtte</t>
  </si>
  <si>
    <t>UI/UX-forbedring</t>
  </si>
  <si>
    <t>Tilbakemelding fra kunde</t>
  </si>
  <si>
    <t>Middels</t>
  </si>
  <si>
    <t>Lagt til i backlog</t>
  </si>
  <si>
    <t>v1.3</t>
  </si>
  <si>
    <t>Ansvarlig 1</t>
  </si>
  <si>
    <t>2026-04-01</t>
  </si>
  <si>
    <t>Gjør det mulig å velge mellom UTF-8 og Shift_JIS ved CSV-eksport</t>
  </si>
  <si>
    <t>DEV-984</t>
  </si>
  <si>
    <t>REQ-002</t>
  </si>
  <si>
    <t>Automatisk synkronisering med ekstern CRM</t>
  </si>
  <si>
    <t>Salgsavdeling</t>
  </si>
  <si>
    <t>Ekstern API-integrasjon</t>
  </si>
  <si>
    <t>Tilbakemelding fra salg</t>
  </si>
  <si>
    <t>Høy</t>
  </si>
  <si>
    <t>Til evaluering</t>
  </si>
  <si>
    <t>Uavklart</t>
  </si>
  <si>
    <t>Produktsjef</t>
  </si>
  <si>
    <t>2026-04-05</t>
  </si>
  <si>
    <t>Synkroniser kundeinformasjon og bruksstatus automatisk til CRM som brukes for salgsoppfølging</t>
  </si>
  <si>
    <t>REQ-003</t>
  </si>
  <si>
    <t>Forbedring av innlastingshastighet for dashboard</t>
  </si>
  <si>
    <t>Nøkkelkunde A</t>
  </si>
  <si>
    <t>Ytelsesforbedring</t>
  </si>
  <si>
    <t>Support-sak</t>
  </si>
  <si>
    <t>Ny</t>
  </si>
  <si>
    <t>v1.4</t>
  </si>
  <si>
    <t>Ansvarlig 2</t>
  </si>
  <si>
    <t>2026-04-09</t>
  </si>
  <si>
    <t>Forbedre innlastingstiden for det første dashboardet i miljøer med mange brukere</t>
  </si>
  <si>
    <t>Logg-ID</t>
  </si>
  <si>
    <t>Dato</t>
  </si>
  <si>
    <t>Ny status</t>
  </si>
  <si>
    <t>Observatør</t>
  </si>
  <si>
    <t>Kommentarer og neste tiltak</t>
  </si>
  <si>
    <t>Log-001</t>
  </si>
  <si>
    <t>Mottatt via brukerstøtte. Bekreftet kundens behov for å velge tegnkoding ved CSV-eksport.</t>
  </si>
  <si>
    <t>Log-002</t>
  </si>
  <si>
    <t>2026-04-03</t>
  </si>
  <si>
    <t>Registrert som DEV-984 på grunn av begrenset omfang av påvirkning og høyt potensial for å forbedre kundetilfredsheten.</t>
  </si>
  <si>
    <t>Log-003</t>
  </si>
  <si>
    <t>2026-04-06</t>
  </si>
  <si>
    <t>Ansvarlig 3</t>
  </si>
  <si>
    <t>Detaljert forespørsel sendt til salg for kravdefinisjon. Bekreft mål-CRM, godkjenningsmetode og synkroniseringsfrekvens.</t>
  </si>
  <si>
    <t>Forespørselskategori</t>
  </si>
  <si>
    <t>Forespørselskanal</t>
  </si>
  <si>
    <t>Produkteier / Ansvarlig</t>
  </si>
  <si>
    <t>Forespørsel om ny funksjon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</si>
</sst>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Forespørselsinnstillinger"/>
    <tableColumn id="3" name="2"/>
    <tableColumn id="4" name="Motta forespørsl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."/>
    <tableColumn id="2" name="Kategori"/>
    <tableColumn id="3" name="Antall"/>
    <tableColumn id="4" name="Andel av totalen"/>
    <tableColumn id="5" name="Memo om statusobservasjon"/>
    <tableColumn id="6" name="Neste handli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Forespørsels-ID"/>
    <tableColumn id="2" name="Forespørselstittel"/>
    <tableColumn id="3" name="Forespørselskilde"/>
    <tableColumn id="4" name="Kategori"/>
    <tableColumn id="5" name="Kildegrupper"/>
    <tableColumn id="6" name="Prioritet"/>
    <tableColumn id="7" name="Status"/>
    <tableColumn id="8" name="Planlagt utgivelse"/>
    <tableColumn id="9" name="Ansvarlig"/>
    <tableColumn id="10" name="Mottatt dato"/>
    <tableColumn id="11" name="Forespørselsdetaljer"/>
    <tableColumn id="12" name="Backlog-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g-ID"/>
    <tableColumn id="2" name="Forespørsels-ID"/>
    <tableColumn id="3" name="Dato"/>
    <tableColumn id="4" name="Ny status"/>
    <tableColumn id="5" name="Observatør"/>
    <tableColumn id="6" name="Kommentarer og neste tilta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Forespørselskategori"/>
    <tableColumn id="2" name="Forespørselskanal"/>
    <tableColumn id="3" name="Produkteier / Ansvarli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logg over funksjonsforespørsler</dc:title>
  <dc:creator>Finite Field</dc:creator>
  <dc:description>Excel-mal for administrasjon av funksjonsforespørsler for produktet.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