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<sst xmlns="http://schemas.openxmlformats.org/spreadsheetml/2006/main" count="88" uniqueCount="88">
  <si>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</si>
  <si>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</si>
  <si>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</si>
  <si>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</si>
  <si>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</si>
  <si>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</si>
  <si>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</si>
  <si>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</si>
  <si>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</si>
  <si>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</si>
  <si>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</si>
  <si>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</si>
  <si>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</si>
  <si>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</si>
  <si>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</si>
  <si>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</si>
  <si>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</si>
  <si>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</si>
  <si>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</si>
  <si>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</si>
  <si>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ເລກທີ</t>
  </si>
  <si>
    <t>Category</t>
  </si>
  <si>
    <t>ຈໍານວນ</t>
  </si>
  <si>
    <t>ຮຸ້ນຂອງທັງຫມົດ</t>
  </si>
  <si>
    <t>Status Observation Memo</t>
  </si>
  <si>
    <t>Next Action</t>
  </si>
  <si>
    <t>Request ID</t>
  </si>
  <si>
    <t>Request Title</t>
  </si>
  <si>
    <t>Request Source</t>
  </si>
  <si>
    <t>ຊ່ອງທາງ</t>
  </si>
  <si>
    <t>ບູລິມະສິດ</t>
  </si>
  <si>
    <t>ສະຖານະ</t>
  </si>
  <si>
    <t>Scheduled Release</t>
  </si>
  <si>
    <t>ຜູ້ປະຕິບັດວຽກ</t>
  </si>
  <si>
    <t>ຣະເບີຍນ 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</si>
  <si>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</si>
  <si>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</si>
  <si>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</si>
  <si>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</si>
  <si>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</si>
  <si>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</si>
  <si>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</si>
  <si>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ກາງ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</si>
  <si>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</si>
  <si>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</si>
  <si>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</si>
  <si>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</si>
  <si>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</si>
  <si>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</si>
  <si>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</si>
  <si>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</si>
  <si>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</si>
  <si>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</si>
  <si>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</si>
  <si>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ສູງ</t>
  </si>
  <si>
    <t>ຢູ່ລະຫວ່າງຕຣວຈທານ</t>
  </si>
  <si>
    <t>ໄມ່ທຣາບ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</si>
  <si>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</si>
  <si>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</si>
  <si>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</si>
  <si>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</si>
  <si>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</si>
  <si>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</si>
  <si>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</si>
  <si>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</si>
  <si>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</si>
  <si>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</si>
  <si>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</si>
  <si>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</si>
  <si>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</si>
  <si>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</si>
  <si>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ວັນທີ່</t>
  </si>
  <si>
    <t>New Status</t>
  </si>
  <si>
    <t>ຜູ້ສັງເກດ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</si>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</sst>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ເລກທີ"/>
    <tableColumn id="2" name="Category"/>
    <tableColumn id="3" name="ຈໍານວນ"/>
    <tableColumn id="4" name="ຮຸ້ນຂອງທັງຫມົດ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ຊ່ອງທາງ"/>
    <tableColumn id="6" name="ບູລິມະສິດ"/>
    <tableColumn id="7" name="ສະຖານະ"/>
    <tableColumn id="8" name="Scheduled Release"/>
    <tableColumn id="9" name="ຜູ້ປະຕິບັດວຽກ"/>
    <tableColumn id="10" name="ຣະເບີຍນ 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ວັນທີ່"/>
    <tableColumn id="4" name="New Status"/>
    <tableColumn id="5" name="ຜູ້ສັງເກດ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