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<sst xmlns="http://schemas.openxmlformats.org/spreadsheetml/2006/main" count="88" uniqueCount="88">
  <si>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</si>
  <si>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</si>
  <si>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</si>
  <si>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</si>
  <si>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</si>
  <si>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</si>
  <si>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</si>
  <si>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</si>
  <si>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</si>
  <si>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</si>
  <si>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</si>
  <si>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</si>
  <si>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</si>
  <si>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</si>
  <si>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</si>
  <si>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</si>
  <si>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</si>
  <si>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</si>
  <si>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</si>
  <si>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</si>
  <si>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№</t>
  </si>
  <si>
    <t>Category</t>
  </si>
  <si>
    <t>რაოდენობა</t>
  </si>
  <si>
    <t>Share</t>
  </si>
  <si>
    <t>Status Observation Memo</t>
  </si>
  <si>
    <t>Next Action</t>
  </si>
  <si>
    <t>Request ID</t>
  </si>
  <si>
    <t>Request Title</t>
  </si>
  <si>
    <t>Request Source</t>
  </si>
  <si>
    <t>წყაროს ჯგუფები</t>
  </si>
  <si>
    <t>პრიორიტეტი</t>
  </si>
  <si>
    <t>სტატუსი</t>
  </si>
  <si>
    <t>Scheduled Release</t>
  </si>
  <si>
    <t>პასუხისმგებელი</t>
  </si>
  <si>
    <t>მიღების თარიღი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</si>
  <si>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</si>
  <si>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</si>
  <si>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</si>
  <si>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</si>
  <si>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</si>
  <si>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</si>
  <si>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</si>
  <si>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საშუალო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</si>
  <si>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</si>
  <si>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</si>
  <si>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</si>
  <si>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</si>
  <si>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</si>
  <si>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</si>
  <si>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</si>
  <si>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</si>
  <si>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</si>
  <si>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</si>
  <si>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</si>
  <si>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მაღალი</t>
  </si>
  <si>
    <t>განხილვაშია</t>
  </si>
  <si>
    <t>უცნობია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</si>
  <si>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</si>
  <si>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</si>
  <si>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</si>
  <si>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</si>
  <si>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</si>
  <si>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</si>
  <si>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</si>
  <si>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</si>
  <si>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</si>
  <si>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</si>
  <si>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</si>
  <si>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</si>
  <si>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</si>
  <si>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</si>
  <si>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თარიღი</t>
  </si>
  <si>
    <t>New Status</t>
  </si>
  <si>
    <t>ჩამწერი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</si>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</sst>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№"/>
    <tableColumn id="2" name="Category"/>
    <tableColumn id="3" name="რაოდენობა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წყაროს ჯგუფები"/>
    <tableColumn id="6" name="პრიორიტეტი"/>
    <tableColumn id="7" name="სტატუსი"/>
    <tableColumn id="8" name="Scheduled Release"/>
    <tableColumn id="9" name="პასუხისმგებელი"/>
    <tableColumn id="10" name="მიღების თარიღი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თარიღი"/>
    <tableColumn id="4" name="New Status"/>
    <tableColumn id="5" name="ჩამწერი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