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Cruscotto" sheetId="2" r:id="rId4"/>
    <sheet name="Richieste funzionalità" sheetId="3" r:id="rId5"/>
    <sheet name="Cronologia stato" sheetId="4" r:id="rId6"/>
    <sheet name="Impostazioni richieste" sheetId="5" r:id="rId7"/>
  </sheets>
  <definedNames>
    <definedName name="dashboard_category_range">'Cruscotto'!$B$5:$B$27</definedName>
    <definedName name="dashboard_count_range">'Cruscotto'!$C$5:$C$27</definedName>
    <definedName name="dashboard_next_action_range">'Cruscotto'!$F$5:$F$27</definedName>
    <definedName name="dashboard_no_range">'Cruscotto'!$A$5:$A$27</definedName>
    <definedName name="dashboard_share_of_total_range">'Cruscotto'!$D$5:$D$27</definedName>
    <definedName name="dashboard_status_observation_memo_range">'Cruscotto'!$E$5:$E$27</definedName>
    <definedName name="instructions_receive_requests_range">'Istruzioni'!$D$5:$D$27</definedName>
    <definedName name="instructions_request_settings_range">'Istruzioni'!$B$5:$B$27</definedName>
    <definedName name="instructions_v2_1_range">'Istruzioni'!$A$5:$A$27</definedName>
    <definedName name="instructions_v2_2_range">'Istruzioni'!$C$5:$C$27</definedName>
    <definedName name="log_comments_next_actions_range">'Cronologia stato'!$F$5:$F$27</definedName>
    <definedName name="log_date_range">'Cronologia stato'!$C$5:$C$27</definedName>
    <definedName name="log_log_id_range">'Cronologia stato'!$A$5:$A$27</definedName>
    <definedName name="log_new_status_range">'Cronologia stato'!$D$5:$D$27</definedName>
    <definedName name="log_observer_range">'Cronologia stato'!$E$5:$E$27</definedName>
    <definedName name="log_request_id_range">'Cronologia stato'!$B$5:$B$27</definedName>
    <definedName name="register_backlog_id_range">'Richieste funzionalità'!$L$5:$L$27</definedName>
    <definedName name="register_category_range">'Richieste funzionalità'!$D$5:$D$27</definedName>
    <definedName name="register_owner_range">'Richieste funzionalità'!$I$5:$I$27</definedName>
    <definedName name="register_priority_range">'Richieste funzionalità'!$F$5:$F$27</definedName>
    <definedName name="register_received_date_range">'Richieste funzionalità'!$J$5:$J$27</definedName>
    <definedName name="register_request_details_range">'Richieste funzionalità'!$K$5:$K$27</definedName>
    <definedName name="register_request_id_range">'Richieste funzionalità'!$A$5:$A$27</definedName>
    <definedName name="register_request_source_range">'Richieste funzionalità'!$C$5:$C$27</definedName>
    <definedName name="register_request_title_range">'Richieste funzionalità'!$B$5:$B$27</definedName>
    <definedName name="register_scheduled_release_range">'Richieste funzionalità'!$H$5:$H$27</definedName>
    <definedName name="register_source_groups_range">'Richieste funzionalità'!$E$5:$E$27</definedName>
    <definedName name="register_status_range">'Richieste funzionalità'!$G$5:$G$27</definedName>
    <definedName name="settings_product_owner_assignee_range">'Impostazioni richieste'!$C$5:$C$27</definedName>
    <definedName name="settings_request_category_range">'Impostazioni richieste'!$A$5:$A$27</definedName>
    <definedName name="settings_request_channel_range">'Impostazioni richieste'!$B$5:$B$27</definedName>
    <definedName localSheetId="0" name="_xlnm.Print_Titles">'Istruzioni'!$4:$4</definedName>
    <definedName localSheetId="1" name="_xlnm.Print_Titles">'Cruscotto'!$4:$4</definedName>
    <definedName localSheetId="2" name="_xlnm.Print_Titles">'Richieste funzionalità'!$4:$4</definedName>
    <definedName localSheetId="3" name="_xlnm.Print_Titles">'Cronologia stato'!$4:$4</definedName>
    <definedName localSheetId="4" name="_xlnm.Print_Titles">'Impostazioni richieste'!$4:$4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<sst xmlns="http://schemas.openxmlformats.org/spreadsheetml/2006/main" count="88" uniqueCount="88">
  <si>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Modello Registro Richieste Funzionalità Gestione Prodotto</t>
  </si>
  <si>
    <t>Modello Excel per la gestione delle richieste di funzionalità del prodotto.</t>
  </si>
  <si>
    <t>Cruscotto</t>
  </si>
  <si>
    <t>Richieste funzionalità</t>
  </si>
  <si>
    <t>Cronologia stato</t>
  </si>
  <si>
    <t>Impostazioni richieste</t>
  </si>
  <si>
    <t>1</t>
  </si>
  <si>
    <t>2</t>
  </si>
  <si>
    <t>Ricevi richieste</t>
  </si>
  <si>
    <t>instructions_001</t>
  </si>
  <si>
    <t>Definisci le categorie di richiesta, i canali e i responsabili del prodotto nel foglio 'Impostazioni richieste'.</t>
  </si>
  <si>
    <t/>
  </si>
  <si>
    <t>Inserisci il titolo della richiesta, l'origine, il canale e la priorità iniziale nel foglio 'Elenco richieste'.</t>
  </si>
  <si>
    <t>3</t>
  </si>
  <si>
    <t>Registra variazioni di stato</t>
  </si>
  <si>
    <t>4</t>
  </si>
  <si>
    <t>Verifica stato</t>
  </si>
  <si>
    <t>instructions_003</t>
  </si>
  <si>
    <t>Aggiungi modifiche di stato come indagine, registrazione del backlog e avvio dello sviluppo nel foglio 'Cronologia stato'.</t>
  </si>
  <si>
    <t>Verifica visivamente il volume delle richieste in sospeso e identifica le categorie con il maggior numero di richieste nel foglio 'Cruscotto'.</t>
  </si>
  <si>
    <t>N.</t>
  </si>
  <si>
    <t>Categoria</t>
  </si>
  <si>
    <t>Conteggio</t>
  </si>
  <si>
    <t>Share</t>
  </si>
  <si>
    <t>Memo osservazione stato</t>
  </si>
  <si>
    <t>Azione successiva</t>
  </si>
  <si>
    <t>ID richiesta</t>
  </si>
  <si>
    <t>Titolo richiesta</t>
  </si>
  <si>
    <t>Origine richiesta</t>
  </si>
  <si>
    <t>Source groups</t>
  </si>
  <si>
    <t>Priorità</t>
  </si>
  <si>
    <t>Stato</t>
  </si>
  <si>
    <t>Rilascio pianificato</t>
  </si>
  <si>
    <t>Operatore</t>
  </si>
  <si>
    <t>richiesta Date</t>
  </si>
  <si>
    <t>Dettagli richiesta</t>
  </si>
  <si>
    <t>ID backlog</t>
  </si>
  <si>
    <t>REQ-001</t>
  </si>
  <si>
    <t>Selezione codifica per output CSV</t>
  </si>
  <si>
    <t>Support Desk</t>
  </si>
  <si>
    <t>Miglioramento UI/UX</t>
  </si>
  <si>
    <t>Customer feedback</t>
  </si>
  <si>
    <t>Medio</t>
  </si>
  <si>
    <t>Registrato nel Backlog</t>
  </si>
  <si>
    <t>v1.3</t>
  </si>
  <si>
    <t>Owner 1</t>
  </si>
  <si>
    <t>2026-04-01</t>
  </si>
  <si>
    <t>Abilita la selezione tra UTF-8 e Shift_JIS durante l'esportazione CSV</t>
  </si>
  <si>
    <t>DEV-984</t>
  </si>
  <si>
    <t>REQ-002</t>
  </si>
  <si>
    <t>Sincronizzazione automatica con CRM esterno</t>
  </si>
  <si>
    <t>Sales Department</t>
  </si>
  <si>
    <t>Integrazione API esterna</t>
  </si>
  <si>
    <t>Feedback vendite</t>
  </si>
  <si>
    <t>Alto</t>
  </si>
  <si>
    <t>Evaluating</t>
  </si>
  <si>
    <t>To be decided</t>
  </si>
  <si>
    <t>Product Manager</t>
  </si>
  <si>
    <t>2026-04-05</t>
  </si>
  <si>
    <t>Collega e sincronizza automaticamente le informazioni sul cliente e lo stato di utilizzo con il CRM utilizzato per la gestione delle trattative.</t>
  </si>
  <si>
    <t>REQ-003</t>
  </si>
  <si>
    <t>Miglioramento velocità caricamento cruscotto</t>
  </si>
  <si>
    <t>Cliente importante A</t>
  </si>
  <si>
    <t>Performance Improvement</t>
  </si>
  <si>
    <t>Ticket di supporto</t>
  </si>
  <si>
    <t>Nuovo</t>
  </si>
  <si>
    <t>v1.4</t>
  </si>
  <si>
    <t>Owner 2</t>
  </si>
  <si>
    <t>2026-04-09</t>
  </si>
  <si>
    <t>Migliorare il tempo di caricamento del cruscotto in ambienti con un gran numero di utenti.</t>
  </si>
  <si>
    <t>Log ID</t>
  </si>
  <si>
    <t>Data</t>
  </si>
  <si>
    <t>Nuovo stato</t>
  </si>
  <si>
    <t>Recorder</t>
  </si>
  <si>
    <t>Commenti e prossime azioni</t>
  </si>
  <si>
    <t>Log-001</t>
  </si>
  <si>
    <t>Ricevuto tramite il supporto clienti. Confermata la necessità del cliente di selezionare la codifica dei caratteri sull'output CSV.</t>
  </si>
  <si>
    <t>Log-002</t>
  </si>
  <si>
    <t>2026-04-03</t>
  </si>
  <si>
    <t>Registrato come DEV-984 a causa del limitato ambito di impatto e dell'elevato potenziale di miglioramento della soddisfazione del cliente.</t>
  </si>
  <si>
    <t>Log-003</t>
  </si>
  <si>
    <t>2026-04-06</t>
  </si>
  <si>
    <t>Owner 3</t>
  </si>
  <si>
    <t>Inchiesta dettagliata inviata alle vendite per la definizione dei requisiti. Confermare CRM di destinazione, metodo di autenticazione e frequenza di sincronizzazione.</t>
  </si>
  <si>
    <t>Categoria richiesta</t>
  </si>
  <si>
    <t>Canale richiesta</t>
  </si>
  <si>
    <t>Responsabile prodotto</t>
  </si>
  <si>
    <t>Nuova richiesta di funzionalità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</si>
</sst>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Impostazioni richieste"/>
    <tableColumn id="3" name="2"/>
    <tableColumn id="4" name="Ricevi richies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."/>
    <tableColumn id="2" name="Categoria"/>
    <tableColumn id="3" name="Conteggio"/>
    <tableColumn id="4" name="Share"/>
    <tableColumn id="5" name="Memo osservazione stato"/>
    <tableColumn id="6" name="Azione successiv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richiesta"/>
    <tableColumn id="2" name="Titolo richiesta"/>
    <tableColumn id="3" name="Origine richiesta"/>
    <tableColumn id="4" name="Categoria"/>
    <tableColumn id="5" name="Source groups"/>
    <tableColumn id="6" name="Priorità"/>
    <tableColumn id="7" name="Stato"/>
    <tableColumn id="8" name="Rilascio pianificato"/>
    <tableColumn id="9" name="Operatore"/>
    <tableColumn id="10" name="richiesta Date"/>
    <tableColumn id="11" name="Dettagli richiesta"/>
    <tableColumn id="12" name="ID backlo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ID richiesta"/>
    <tableColumn id="3" name="Data"/>
    <tableColumn id="4" name="Nuovo stato"/>
    <tableColumn id="5" name="Recorder"/>
    <tableColumn id="6" name="Commenti e prossime azion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ategoria richiesta"/>
    <tableColumn id="2" name="Canale richiesta"/>
    <tableColumn id="3" name="Responsabile prodott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Richieste Funzionalità Gestione Prodotto</dc:title>
  <dc:creator>Finite Field</dc:creator>
  <dc:description>Modello Excel per la gestione delle richieste di funzionalità del prodotto.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