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<sst xmlns="http://schemas.openxmlformats.org/spreadsheetml/2006/main" count="88" uniqueCount="88">
  <si>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</si>
  <si>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</si>
  <si>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</si>
  <si>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</si>
  <si>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</si>
  <si>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</si>
  <si>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</si>
  <si>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</si>
  <si>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</si>
  <si>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</si>
  <si>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</si>
  <si>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</si>
  <si>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</si>
  <si>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</si>
  <si>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</si>
  <si>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</si>
  <si>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</si>
  <si>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</si>
  <si>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</si>
  <si>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</si>
  <si>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ક્રમાંક</t>
  </si>
  <si>
    <t>Category</t>
  </si>
  <si>
    <t>સંખ્યા</t>
  </si>
  <si>
    <t>Share</t>
  </si>
  <si>
    <t>Status Observation Memo</t>
  </si>
  <si>
    <t>Next Action</t>
  </si>
  <si>
    <t>Request ID</t>
  </si>
  <si>
    <t>Request Title</t>
  </si>
  <si>
    <t>Request Source</t>
  </si>
  <si>
    <t>Source groups</t>
  </si>
  <si>
    <t>stock issue</t>
  </si>
  <si>
    <t>સ્થિતિ</t>
  </si>
  <si>
    <t>Scheduled Release</t>
  </si>
  <si>
    <t>ચકાસણી results</t>
  </si>
  <si>
    <t>પ્રાપ્ત તારીખ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</si>
  <si>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</si>
  <si>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</si>
  <si>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</si>
  <si>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</si>
  <si>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</si>
  <si>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</si>
  <si>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</si>
  <si>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મધ્યમ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</si>
  <si>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</si>
  <si>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</si>
  <si>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</si>
  <si>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</si>
  <si>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</si>
  <si>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</si>
  <si>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</si>
  <si>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</si>
  <si>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</si>
  <si>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</si>
  <si>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</si>
  <si>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ઉચ્ચ</t>
  </si>
  <si>
    <t>Evaluating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</si>
  <si>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</si>
  <si>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</si>
  <si>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</si>
  <si>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</si>
  <si>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</si>
  <si>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</si>
  <si>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</si>
  <si>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</si>
  <si>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</si>
  <si>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નવું</t>
  </si>
  <si>
    <t>v1.4</t>
  </si>
  <si>
    <t>Owner 2</t>
  </si>
  <si>
    <t>2026-04-09</t>
  </si>
  <si>
    <t>Improve initial dashboard load time in environments with a large number of users</t>
  </si>
  <si>
    <t>Log ID</t>
  </si>
  <si>
    <t>તારીખ</t>
  </si>
  <si>
    <t>New Status</t>
  </si>
  <si>
    <t>Observer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</si>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</sst>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ક્રમાંક"/>
    <tableColumn id="2" name="Category"/>
    <tableColumn id="3" name="સંખ્યા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Source groups"/>
    <tableColumn id="6" name="stock issue"/>
    <tableColumn id="7" name="સ્થિતિ"/>
    <tableColumn id="8" name="Scheduled Release"/>
    <tableColumn id="9" name="ચકાસણી results"/>
    <tableColumn id="10" name="પ્રાપ્ત તારીખ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તારીખ"/>
    <tableColumn id="4" name="New Status"/>
    <tableColumn id="5" name="Observ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