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<sst xmlns="http://schemas.openxmlformats.org/spreadsheetml/2006/main" count="88" uniqueCount="88">
  <si>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</si>
  <si>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</si>
  <si>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</si>
  <si>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</si>
  <si>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</si>
  <si>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</si>
  <si>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</si>
  <si>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</si>
  <si>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</si>
  <si>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</si>
  <si>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</si>
  <si>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</si>
  <si>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</si>
  <si>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</si>
  <si>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</si>
  <si>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</si>
  <si>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</si>
  <si>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</si>
  <si>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</si>
  <si>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</si>
  <si>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Nro</t>
  </si>
  <si>
    <t>Category</t>
  </si>
  <si>
    <t>Määrä</t>
  </si>
  <si>
    <t>Share</t>
  </si>
  <si>
    <t>Status Observation Memo</t>
  </si>
  <si>
    <t>Next Action</t>
  </si>
  <si>
    <t>Request ID</t>
  </si>
  <si>
    <t>Request Title</t>
  </si>
  <si>
    <t>Request Source</t>
  </si>
  <si>
    <t>Lähderyhmät</t>
  </si>
  <si>
    <t>closing</t>
  </si>
  <si>
    <t>Status</t>
  </si>
  <si>
    <t>Scheduled Release</t>
  </si>
  <si>
    <t>vastuuhenkilö</t>
  </si>
  <si>
    <t>Vastaanottopäivä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</si>
  <si>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</si>
  <si>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</si>
  <si>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</si>
  <si>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</si>
  <si>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</si>
  <si>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</si>
  <si>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</si>
  <si>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Keskikokoinen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</si>
  <si>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</si>
  <si>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</si>
  <si>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</si>
  <si>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</si>
  <si>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</si>
  <si>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</si>
  <si>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</si>
  <si>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</si>
  <si>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Myyntiosasto</t>
  </si>
  <si>
    <t>External API Integration</t>
  </si>
  <si>
    <t>Sales Feedback</t>
  </si>
  <si>
    <t>Ylä</t>
  </si>
  <si>
    <t>Tarkastelussa</t>
  </si>
  <si>
    <t>Odottaa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</si>
  <si>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</si>
  <si>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</si>
  <si>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</si>
  <si>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</si>
  <si>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</si>
  <si>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</si>
  <si>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</si>
  <si>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</si>
  <si>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</si>
  <si>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</si>
  <si>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</si>
  <si>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</si>
  <si>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</si>
  <si>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</si>
  <si>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Päiväys</t>
  </si>
  <si>
    <t>New Status</t>
  </si>
  <si>
    <t>Havainnoija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</si>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</sst>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o"/>
    <tableColumn id="2" name="Category"/>
    <tableColumn id="3" name="Määrä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Lähderyhmät"/>
    <tableColumn id="6" name="closing"/>
    <tableColumn id="7" name="Status"/>
    <tableColumn id="8" name="Scheduled Release"/>
    <tableColumn id="9" name="vastuuhenkilö"/>
    <tableColumn id="10" name="Vastaanottopäivä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Päiväys"/>
    <tableColumn id="4" name="New Status"/>
    <tableColumn id="5" name="Havainnoija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