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ія" sheetId="1" r:id="rId1"/>
    <sheet name="Панель керування" sheetId="2" r:id="rId4"/>
    <sheet name="Оцінка беклогу" sheetId="3" r:id="rId5"/>
    <sheet name="Статус розробки" sheetId="4" r:id="rId6"/>
    <sheet name="Налаштування" sheetId="5" r:id="rId7"/>
  </sheets>
  <definedNames>
    <definedName name="dashboard_average_rice_score_range">'Панель керування'!$C$5:$C$27</definedName>
    <definedName name="dashboard_in_dev_sprint_backlog_range">'Панель керування'!$B$5:$B$27</definedName>
    <definedName name="dashboard_max_rice_score_range">'Панель керування'!$D$5:$D$27</definedName>
    <definedName name="dashboard_total_backlog_items_range">'Панель керування'!$A$5:$A$27</definedName>
    <definedName name="instructions_evaluation_criteria_range">'Інструкція'!$C$5:$C$27</definedName>
    <definedName name="instructions_metric_range">'Інструкція'!$A$5:$A$27</definedName>
    <definedName name="instructions_role_in_calculation_range">'Інструкція'!$D$5:$D$27</definedName>
    <definedName name="instructions_settings_range">'Інструкція'!$F$5:$F$27</definedName>
    <definedName name="instructions_step_1_range">'Інструкція'!$E$5:$E$27</definedName>
    <definedName name="instructions_value_to_enter_range">'Інструкція'!$B$5:$B$27</definedName>
    <definedName name="log_date_range">'Статус розробки'!$D$5:$D$27</definedName>
    <definedName name="log_item_id_range">'Статус розробки'!$B$5:$B$27</definedName>
    <definedName name="log_item_name_range">'Статус розробки'!$C$5:$C$27</definedName>
    <definedName name="log_log_id_range">'Статус розробки'!$A$5:$A$27</definedName>
    <definedName name="log_new_status_range">'Статус розробки'!$F$5:$F$27</definedName>
    <definedName name="log_notes_range">'Статус розробки'!$G$5:$G$27</definedName>
    <definedName name="log_sprint_name_range">'Статус розробки'!$E$5:$E$27</definedName>
    <definedName name="register_assignee_range">'Оцінка беклогу'!$J$5:$J$27</definedName>
    <definedName name="register_confidence_confidence_range">'Оцінка беклогу'!$F$5:$F$27</definedName>
    <definedName name="register_effort_effort_range">'Оцінка беклогу'!$G$5:$G$27</definedName>
    <definedName name="register_impact_impact_range">'Оцінка беклогу'!$E$5:$E$27</definedName>
    <definedName name="register_item_id_range">'Оцінка беклогу'!$A$5:$A$27</definedName>
    <definedName name="register_item_name_range">'Оцінка беклогу'!$B$5:$B$27</definedName>
    <definedName name="register_notes_range">'Оцінка беклогу'!$L$5:$L$27</definedName>
    <definedName name="register_reach_reach_range">'Оцінка беклогу'!$D$5:$D$27</definedName>
    <definedName name="register_rice_score_range">'Оцінка беклогу'!$H$5:$H$27</definedName>
    <definedName name="register_status_range">'Оцінка беклогу'!$I$5:$I$27</definedName>
    <definedName name="register_target_release_range">'Оцінка беклогу'!$K$5:$K$27</definedName>
    <definedName name="register_type_range">'Оцінка беклогу'!$C$5:$C$27</definedName>
    <definedName name="settings_confidence_confidence_range">'Налаштування'!$G$5:$G$27</definedName>
    <definedName name="settings_confidence_description_range">'Налаштування'!$H$5:$H$27</definedName>
    <definedName name="settings_impact_description_range">'Налаштування'!$F$5:$F$27</definedName>
    <definedName name="settings_impact_impact_range">'Налаштування'!$E$5:$E$27</definedName>
    <definedName name="settings_item_type_range">'Налаштування'!$A$5:$A$27</definedName>
    <definedName name="settings_status_range">'Налаштування'!$D$5:$D$27</definedName>
    <definedName name="settings_target_release_sprint_range">'Налаштування'!$C$5:$C$27</definedName>
    <definedName name="settings_team_members_range">'Налаштування'!$B$5:$B$27</definedName>
    <definedName localSheetId="0" name="_xlnm.Print_Titles">'Інструкція'!$4:$4</definedName>
    <definedName localSheetId="1" name="_xlnm.Print_Titles">'Панель керування'!$4:$4</definedName>
    <definedName localSheetId="2" name="_xlnm.Print_Titles">'Оцінка беклогу'!$4:$4</definedName>
    <definedName localSheetId="3" name="_xlnm.Print_Titles">'Статус розробки'!$4:$4</definedName>
    <definedName localSheetId="4" name="_xlnm.Print_Titles">'Налаштування'!$4:$4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<sst xmlns="http://schemas.openxmlformats.org/spreadsheetml/2006/main" count="105" uniqueCount="105">
  <si>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 журналу пріоритезації беклогу</t>
  </si>
  <si>
    <t>Excel template for managing and prioritizing the backlog objectively.</t>
  </si>
  <si>
    <t>Панель керування</t>
  </si>
  <si>
    <t>Оцінка беклогу</t>
  </si>
  <si>
    <t>Статус розробки</t>
  </si>
  <si>
    <t>Налаштування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</si>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</sst>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журналу пріоритезації беклогу</dc:title>
  <dc:creator>Finite Field</dc:creator>
  <dc:description>Excel template for managing and prioritizing the backlog objectively.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