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Упутство" sheetId="1" r:id="rId1"/>
    <sheet name="Контролна табла" sheetId="2" r:id="rId4"/>
    <sheet name="Процена backlog-а" sheetId="3" r:id="rId5"/>
    <sheet name="Статус развоја" sheetId="4" r:id="rId6"/>
    <sheet name="Подешавања" sheetId="5" r:id="rId7"/>
  </sheets>
  <definedNames>
    <definedName name="dashboard_average_rice_score_range">'Контролна табла'!$C$5:$C$27</definedName>
    <definedName name="dashboard_in_dev_sprint_backlog_range">'Контролна табла'!$B$5:$B$27</definedName>
    <definedName name="dashboard_max_rice_score_range">'Контролна табла'!$D$5:$D$27</definedName>
    <definedName name="dashboard_total_backlog_items_range">'Контролна табла'!$A$5:$A$27</definedName>
    <definedName name="instructions_evaluation_criteria_range">'Упутство'!$C$5:$C$27</definedName>
    <definedName name="instructions_metric_range">'Упутство'!$A$5:$A$27</definedName>
    <definedName name="instructions_role_in_calculation_range">'Упутство'!$D$5:$D$27</definedName>
    <definedName name="instructions_settings_range">'Упутство'!$F$5:$F$27</definedName>
    <definedName name="instructions_step_1_range">'Упутство'!$E$5:$E$27</definedName>
    <definedName name="instructions_value_to_enter_range">'Упутство'!$B$5:$B$27</definedName>
    <definedName name="log_date_range">'Статус развоја'!$D$5:$D$27</definedName>
    <definedName name="log_item_id_range">'Статус развоја'!$B$5:$B$27</definedName>
    <definedName name="log_item_name_range">'Статус развоја'!$C$5:$C$27</definedName>
    <definedName name="log_log_id_range">'Статус развоја'!$A$5:$A$27</definedName>
    <definedName name="log_new_status_range">'Статус развоја'!$F$5:$F$27</definedName>
    <definedName name="log_notes_range">'Статус развоја'!$G$5:$G$27</definedName>
    <definedName name="log_sprint_name_range">'Статус развоја'!$E$5:$E$27</definedName>
    <definedName name="register_assignee_range">'Процена backlog-а'!$J$5:$J$27</definedName>
    <definedName name="register_confidence_confidence_range">'Процена backlog-а'!$F$5:$F$27</definedName>
    <definedName name="register_effort_effort_range">'Процена backlog-а'!$G$5:$G$27</definedName>
    <definedName name="register_impact_impact_range">'Процена backlog-а'!$E$5:$E$27</definedName>
    <definedName name="register_item_id_range">'Процена backlog-а'!$A$5:$A$27</definedName>
    <definedName name="register_item_name_range">'Процена backlog-а'!$B$5:$B$27</definedName>
    <definedName name="register_notes_range">'Процена backlog-а'!$L$5:$L$27</definedName>
    <definedName name="register_reach_reach_range">'Процена backlog-а'!$D$5:$D$27</definedName>
    <definedName name="register_rice_score_range">'Процена backlog-а'!$H$5:$H$27</definedName>
    <definedName name="register_status_range">'Процена backlog-а'!$I$5:$I$27</definedName>
    <definedName name="register_target_release_range">'Процена backlog-а'!$K$5:$K$27</definedName>
    <definedName name="register_type_range">'Процена backlog-а'!$C$5:$C$27</definedName>
    <definedName name="settings_confidence_confidence_range">'Подешавања'!$G$5:$G$27</definedName>
    <definedName name="settings_confidence_description_range">'Подешавања'!$H$5:$H$27</definedName>
    <definedName name="settings_impact_description_range">'Подешавања'!$F$5:$F$27</definedName>
    <definedName name="settings_impact_impact_range">'Подешавања'!$E$5:$E$27</definedName>
    <definedName name="settings_item_type_range">'Подешавања'!$A$5:$A$27</definedName>
    <definedName name="settings_status_range">'Подешавања'!$D$5:$D$27</definedName>
    <definedName name="settings_target_release_sprint_range">'Подешавања'!$C$5:$C$27</definedName>
    <definedName name="settings_team_members_range">'Подешавања'!$B$5:$B$27</definedName>
    <definedName localSheetId="0" name="_xlnm.Print_Titles">'Упутство'!$4:$4</definedName>
    <definedName localSheetId="1" name="_xlnm.Print_Titles">'Контролна табла'!$4:$4</definedName>
    <definedName localSheetId="2" name="_xlnm.Print_Titles">'Процена backlog-а'!$4:$4</definedName>
    <definedName localSheetId="3" name="_xlnm.Print_Titles">'Статус развоја'!$4:$4</definedName>
    <definedName localSheetId="4" name="_xlnm.Print_Titles">'Подешавања'!$4:$4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<sst xmlns="http://schemas.openxmlformats.org/spreadsheetml/2006/main" count="105" uniqueCount="105">
  <si>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Predložak dnevnika prioritizacije zaostatka</t>
  </si>
  <si>
    <t>Excel template for managing and prioritizing the backlog objectively.</t>
  </si>
  <si>
    <t>Контролна табла</t>
  </si>
  <si>
    <t>Процена backlog-а</t>
  </si>
  <si>
    <t>Статус развоја</t>
  </si>
  <si>
    <t>Подешавања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</si>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</sst>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dnevnika prioritizacije zaostatka</dc:title>
  <dc:creator>Finite Field</dc:creator>
  <dc:description>Excel template for managing and prioritizing the backlog objectively.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