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orādījumi" sheetId="1" r:id="rId1"/>
    <sheet name="Mērinstrumentu panelis" sheetId="2" r:id="rId4"/>
    <sheet name="Backlog novērtēšana" sheetId="3" r:id="rId5"/>
    <sheet name="Izstrādes statuss" sheetId="4" r:id="rId6"/>
    <sheet name="Iestatījumi" sheetId="5" r:id="rId7"/>
  </sheets>
  <definedNames>
    <definedName name="dashboard_average_rice_score_range">'Mērinstrumentu panelis'!$C$5:$C$27</definedName>
    <definedName name="dashboard_in_dev_sprint_backlog_range">'Mērinstrumentu panelis'!$B$5:$B$27</definedName>
    <definedName name="dashboard_max_rice_score_range">'Mērinstrumentu panelis'!$D$5:$D$27</definedName>
    <definedName name="dashboard_total_backlog_items_range">'Mērinstrumentu panelis'!$A$5:$A$27</definedName>
    <definedName name="instructions_evaluation_criteria_range">'Norādījumi'!$C$5:$C$27</definedName>
    <definedName name="instructions_metric_range">'Norādījumi'!$A$5:$A$27</definedName>
    <definedName name="instructions_role_in_calculation_range">'Norādījumi'!$D$5:$D$27</definedName>
    <definedName name="instructions_settings_range">'Norādījumi'!$F$5:$F$27</definedName>
    <definedName name="instructions_step_1_range">'Norādījumi'!$E$5:$E$27</definedName>
    <definedName name="instructions_value_to_enter_range">'Norādījumi'!$B$5:$B$27</definedName>
    <definedName name="log_date_range">'Izstrādes statuss'!$D$5:$D$27</definedName>
    <definedName name="log_item_id_range">'Izstrādes statuss'!$B$5:$B$27</definedName>
    <definedName name="log_item_name_range">'Izstrādes statuss'!$C$5:$C$27</definedName>
    <definedName name="log_log_id_range">'Izstrādes statuss'!$A$5:$A$27</definedName>
    <definedName name="log_new_status_range">'Izstrādes statuss'!$F$5:$F$27</definedName>
    <definedName name="log_notes_range">'Izstrādes statuss'!$G$5:$G$27</definedName>
    <definedName name="log_sprint_name_range">'Izstrādes statuss'!$E$5:$E$27</definedName>
    <definedName name="register_assignee_range">'Backlog novērtēšana'!$J$5:$J$27</definedName>
    <definedName name="register_confidence_confidence_range">'Backlog novērtēšana'!$F$5:$F$27</definedName>
    <definedName name="register_effort_effort_range">'Backlog novērtēšana'!$G$5:$G$27</definedName>
    <definedName name="register_impact_impact_range">'Backlog novērtēšana'!$E$5:$E$27</definedName>
    <definedName name="register_item_id_range">'Backlog novērtēšana'!$A$5:$A$27</definedName>
    <definedName name="register_item_name_range">'Backlog novērtēšana'!$B$5:$B$27</definedName>
    <definedName name="register_notes_range">'Backlog novērtēšana'!$L$5:$L$27</definedName>
    <definedName name="register_reach_reach_range">'Backlog novērtēšana'!$D$5:$D$27</definedName>
    <definedName name="register_rice_score_range">'Backlog novērtēšana'!$H$5:$H$27</definedName>
    <definedName name="register_status_range">'Backlog novērtēšana'!$I$5:$I$27</definedName>
    <definedName name="register_target_release_range">'Backlog novērtēšana'!$K$5:$K$27</definedName>
    <definedName name="register_type_range">'Backlog novērtēšana'!$C$5:$C$27</definedName>
    <definedName name="settings_confidence_confidence_range">'Iestatījumi'!$G$5:$G$27</definedName>
    <definedName name="settings_confidence_description_range">'Iestatījumi'!$H$5:$H$27</definedName>
    <definedName name="settings_impact_description_range">'Iestatījumi'!$F$5:$F$27</definedName>
    <definedName name="settings_impact_impact_range">'Iestatījumi'!$E$5:$E$27</definedName>
    <definedName name="settings_item_type_range">'Iestatījumi'!$A$5:$A$27</definedName>
    <definedName name="settings_status_range">'Iestatījumi'!$D$5:$D$27</definedName>
    <definedName name="settings_target_release_sprint_range">'Iestatījumi'!$C$5:$C$27</definedName>
    <definedName name="settings_team_members_range">'Iestatījumi'!$B$5:$B$27</definedName>
    <definedName localSheetId="0" name="_xlnm.Print_Titles">'Norādījumi'!$4:$4</definedName>
    <definedName localSheetId="1" name="_xlnm.Print_Titles">'Mērinstrumentu panelis'!$4:$4</definedName>
    <definedName localSheetId="2" name="_xlnm.Print_Titles">'Backlog novērtēšana'!$4:$4</definedName>
    <definedName localSheetId="3" name="_xlnm.Print_Titles">'Izstrādes statuss'!$4:$4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<sst xmlns="http://schemas.openxmlformats.org/spreadsheetml/2006/main" count="105" uniqueCount="105">
  <si>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Pieturvietu prioritizācijas žurnāla veidne</t>
  </si>
  <si>
    <t>Excel template for managing and prioritizing the backlog objectively.</t>
  </si>
  <si>
    <t>Mērinstrumentu panelis</t>
  </si>
  <si>
    <t>Backlog novērtēšana</t>
  </si>
  <si>
    <t>Izstrādes statuss</t>
  </si>
  <si>
    <t>Iestatījumi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</si>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</sst>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Pieturvietu prioritizācijas žurnāla veidne</dc:title>
  <dc:creator>Finite Field</dc:creator>
  <dc:description>Excel template for managing and prioritizing the backlog objectively.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