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Petunjuk" sheetId="1" r:id="rId1"/>
    <sheet name="Dasbor" sheetId="2" r:id="rId4"/>
    <sheet name="Evaluasi Backlog" sheetId="3" r:id="rId5"/>
    <sheet name="Status Pengembangan" sheetId="4" r:id="rId6"/>
    <sheet name="Pengaturan" sheetId="5" r:id="rId7"/>
  </sheets>
  <definedNames>
    <definedName name="dashboard_average_rice_score_range">'Dasbor'!$C$5:$C$27</definedName>
    <definedName name="dashboard_in_dev_sprint_backlog_range">'Dasbor'!$B$5:$B$27</definedName>
    <definedName name="dashboard_max_rice_score_range">'Dasbor'!$D$5:$D$27</definedName>
    <definedName name="dashboard_total_backlog_items_range">'Dasbor'!$A$5:$A$27</definedName>
    <definedName name="instructions_evaluation_criteria_range">'Petunjuk'!$C$5:$C$27</definedName>
    <definedName name="instructions_metric_range">'Petunjuk'!$A$5:$A$27</definedName>
    <definedName name="instructions_role_in_calculation_range">'Petunjuk'!$D$5:$D$27</definedName>
    <definedName name="instructions_settings_range">'Petunjuk'!$F$5:$F$27</definedName>
    <definedName name="instructions_step_1_range">'Petunjuk'!$E$5:$E$27</definedName>
    <definedName name="instructions_value_to_enter_range">'Petunjuk'!$B$5:$B$27</definedName>
    <definedName name="log_date_range">'Status Pengembangan'!$D$5:$D$27</definedName>
    <definedName name="log_item_id_range">'Status Pengembangan'!$B$5:$B$27</definedName>
    <definedName name="log_item_name_range">'Status Pengembangan'!$C$5:$C$27</definedName>
    <definedName name="log_log_id_range">'Status Pengembangan'!$A$5:$A$27</definedName>
    <definedName name="log_new_status_range">'Status Pengembangan'!$F$5:$F$27</definedName>
    <definedName name="log_notes_range">'Status Pengembangan'!$G$5:$G$27</definedName>
    <definedName name="log_sprint_name_range">'Status Pengembangan'!$E$5:$E$27</definedName>
    <definedName name="register_assignee_range">'Evaluasi Backlog'!$J$5:$J$27</definedName>
    <definedName name="register_confidence_confidence_range">'Evaluasi Backlog'!$F$5:$F$27</definedName>
    <definedName name="register_effort_effort_range">'Evaluasi Backlog'!$G$5:$G$27</definedName>
    <definedName name="register_impact_impact_range">'Evaluasi Backlog'!$E$5:$E$27</definedName>
    <definedName name="register_item_id_range">'Evaluasi Backlog'!$A$5:$A$27</definedName>
    <definedName name="register_item_name_range">'Evaluasi Backlog'!$B$5:$B$27</definedName>
    <definedName name="register_notes_range">'Evaluasi Backlog'!$L$5:$L$27</definedName>
    <definedName name="register_reach_reach_range">'Evaluasi Backlog'!$D$5:$D$27</definedName>
    <definedName name="register_rice_score_range">'Evaluasi Backlog'!$H$5:$H$27</definedName>
    <definedName name="register_status_range">'Evaluasi Backlog'!$I$5:$I$27</definedName>
    <definedName name="register_target_release_range">'Evaluasi Backlog'!$K$5:$K$27</definedName>
    <definedName name="register_type_range">'Evaluasi Backlog'!$C$5:$C$27</definedName>
    <definedName name="settings_confidence_confidence_range">'Pengaturan'!$G$5:$G$27</definedName>
    <definedName name="settings_confidence_description_range">'Pengaturan'!$H$5:$H$27</definedName>
    <definedName name="settings_impact_description_range">'Pengaturan'!$F$5:$F$27</definedName>
    <definedName name="settings_impact_impact_range">'Pengaturan'!$E$5:$E$27</definedName>
    <definedName name="settings_item_type_range">'Pengaturan'!$A$5:$A$27</definedName>
    <definedName name="settings_status_range">'Pengaturan'!$D$5:$D$27</definedName>
    <definedName name="settings_target_release_sprint_range">'Pengaturan'!$C$5:$C$27</definedName>
    <definedName name="settings_team_members_range">'Pengaturan'!$B$5:$B$27</definedName>
    <definedName localSheetId="0" name="_xlnm.Print_Titles">'Petunjuk'!$4:$4</definedName>
    <definedName localSheetId="1" name="_xlnm.Print_Titles">'Dasbor'!$4:$4</definedName>
    <definedName localSheetId="2" name="_xlnm.Print_Titles">'Evaluasi Backlog'!$4:$4</definedName>
    <definedName localSheetId="3" name="_xlnm.Print_Titles">'Status Pengembangan'!$4:$4</definedName>
    <definedName localSheetId="4" name="_xlnm.Print_Titles">'Pengaturan'!$4:$4</definedName>
  </definedNames>
  <calcPr calcId="0" fullCalcOnLoad="1" forceFullCalc="1"/>
</workbook>
</file>

<file path=xl/sharedStrings.xml><?xml version="1.0" encoding="utf-8"?>
<sst xmlns="http://schemas.openxmlformats.org/spreadsheetml/2006/main" count="103" uniqueCount="103">
  <si>
    <t>Template Log Prioritas Backlog</t>
  </si>
  <si>
    <t>Excel template for managing and prioritizing the backlog objectively.</t>
  </si>
  <si>
    <t>Dasbor</t>
  </si>
  <si>
    <t>Evaluasi Backlog</t>
  </si>
  <si>
    <t>Status Pengembangan</t>
  </si>
  <si>
    <t>Pengaturan</t>
  </si>
  <si>
    <t>Metrik</t>
  </si>
  <si>
    <t>Value to Enter</t>
  </si>
  <si>
    <t>Evaluation Criteria</t>
  </si>
  <si>
    <t>Role in Calculation</t>
  </si>
  <si>
    <t>LANGKAH 1</t>
  </si>
  <si>
    <t>Reach
(Reach)</t>
  </si>
  <si>
    <t>Number of users impacted in a quarter</t>
  </si>
  <si>
    <t>Enter as an estimate. e.g., 5,000 users</t>
  </si>
  <si>
    <t>Nilai</t>
  </si>
  <si>
    <t/>
  </si>
  <si>
    <t>Define product goals, sprints, development teams, and item categories.</t>
  </si>
  <si>
    <t>Impact
(Impact)</t>
  </si>
  <si>
    <t>Impact on user experience</t>
  </si>
  <si>
    <t>3 = Massive, 2 = High, 1 = Medium, 0.5 = Low, 0.25 = Minimal</t>
  </si>
  <si>
    <t>Pengali</t>
  </si>
  <si>
    <t>Confidence
(Confidence)</t>
  </si>
  <si>
    <t>Confidence level in evaluation data</t>
  </si>
  <si>
    <t>1 = 100%, 0.8 = 80%, 0.5 = 50%, 0.2 = 20%</t>
  </si>
  <si>
    <t>LANGKAH 2</t>
  </si>
  <si>
    <t>Total Backlog Items</t>
  </si>
  <si>
    <t>In Dev / Sprint Backlog</t>
  </si>
  <si>
    <t>Average RICE Score</t>
  </si>
  <si>
    <t>Max RICE Score</t>
  </si>
  <si>
    <t>Items by Type</t>
  </si>
  <si>
    <t>Kemajuan</t>
  </si>
  <si>
    <t>Composition by Status</t>
  </si>
  <si>
    <t>Item ID</t>
  </si>
  <si>
    <t>Nama Item</t>
  </si>
  <si>
    <t>Effort
(Effort)</t>
  </si>
  <si>
    <t>RICE Score</t>
  </si>
  <si>
    <t>Respons atau Catatan</t>
  </si>
  <si>
    <t>Assignee</t>
  </si>
  <si>
    <t>Target Release</t>
  </si>
  <si>
    <t>Catatan</t>
  </si>
  <si>
    <t>ITM-001</t>
  </si>
  <si>
    <t>Single Sign-On (SSO) Integration</t>
  </si>
  <si>
    <t>New Feature</t>
  </si>
  <si>
    <t>5,000</t>
  </si>
  <si>
    <t>3.00</t>
  </si>
  <si>
    <t>80%</t>
  </si>
  <si>
    <t>4.0</t>
  </si>
  <si>
    <t>Backlog</t>
  </si>
  <si>
    <t>Member 1</t>
  </si>
  <si>
    <t>v1.2</t>
  </si>
  <si>
    <t>Requested by major customer. Assuming integration with auth infrastructure.</t>
  </si>
  <si>
    <t>ITM-002</t>
  </si>
  <si>
    <t>Fix Crash on Image Upload</t>
  </si>
  <si>
    <t>Bug Fix</t>
  </si>
  <si>
    <t>1,200</t>
  </si>
  <si>
    <t>2.00</t>
  </si>
  <si>
    <t>100%</t>
  </si>
  <si>
    <t>0.5</t>
  </si>
  <si>
    <t>In Development</t>
  </si>
  <si>
    <t>Member 2</t>
  </si>
  <si>
    <t>Sprint 15</t>
  </si>
  <si>
    <t>Occurs in some iOS environments. High priority fix.</t>
  </si>
  <si>
    <t>ITM-003</t>
  </si>
  <si>
    <t>Improve First-time Welcome Tutorial</t>
  </si>
  <si>
    <t>Usability Improvement</t>
  </si>
  <si>
    <t>3,000</t>
  </si>
  <si>
    <t>Nakamura</t>
  </si>
  <si>
    <t>1.0</t>
  </si>
  <si>
    <t>To Evaluate</t>
  </si>
  <si>
    <t>Product Owner</t>
  </si>
  <si>
    <t>v1.1</t>
  </si>
  <si>
    <t>Aims to improve onboarding completion rate.</t>
  </si>
  <si>
    <t>ID Log</t>
  </si>
  <si>
    <t>Tanggal</t>
  </si>
  <si>
    <t>Sprint Name</t>
  </si>
  <si>
    <t>New Status</t>
  </si>
  <si>
    <t>Log-001</t>
  </si>
  <si>
    <t>2026-01-08</t>
  </si>
  <si>
    <t>Registered as a candidate for the next release based on RICE evaluation.</t>
  </si>
  <si>
    <t>Log-002</t>
  </si>
  <si>
    <t>2026-01-10</t>
  </si>
  <si>
    <t>Confirmed reproduction steps. Work started on the fix branch.</t>
  </si>
  <si>
    <t>Log-003</t>
  </si>
  <si>
    <t>2026-01-12</t>
  </si>
  <si>
    <t>Insufficient quantitative data. Added an analysis task.</t>
  </si>
  <si>
    <t>Item Type</t>
  </si>
  <si>
    <t>Team Members</t>
  </si>
  <si>
    <t>Target Release / Sprint</t>
  </si>
  <si>
    <t>Impact (Impact)</t>
  </si>
  <si>
    <t>Impact Description</t>
  </si>
  <si>
    <t>Confidence (Confidence)</t>
  </si>
  <si>
    <t>Confidence Description</t>
  </si>
  <si>
    <t>Baru</t>
  </si>
  <si>
    <t>Massive: Strongly affects key KPIs or user retention</t>
  </si>
  <si>
    <t>100%: Measurement data or customer demand is clear</t>
  </si>
  <si>
    <t>High: Clear improvement is expected</t>
  </si>
  <si>
    <t>80%: Relatively strong evidence supports it</t>
  </si>
  <si>
    <t>Performance Improvement</t>
  </si>
  <si>
    <t>Member 3</t>
  </si>
  <si>
    <t>v2.0</t>
  </si>
  <si>
    <t>Medium: Minor or limited improvement</t>
  </si>
  <si>
    <t>50%</t>
  </si>
  <si>
    <t>50%: Hypothesis-based</t>
  </si>
</sst>
</file>

<file path=xl/styles.xml><?xml version="1.0" encoding="utf-8"?>
<styleSheet xmlns="http://schemas.openxmlformats.org/spreadsheetml/2006/main">
  <numFmts count="1">
    <numFmt numFmtId="164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F27">
  <autoFilter ref="A4:F27"/>
  <tableColumns count="6">
    <tableColumn id="1" name="Metrik"/>
    <tableColumn id="2" name="Value to Enter"/>
    <tableColumn id="3" name="Evaluation Criteria"/>
    <tableColumn id="4" name="Role in Calculation"/>
    <tableColumn id="5" name="LANGKAH 1"/>
    <tableColumn id="6" name="Pengaturan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D27">
  <autoFilter ref="A4:D27"/>
  <tableColumns count="4">
    <tableColumn id="1" name="Total Backlog Items"/>
    <tableColumn id="2" name="In Dev / Sprint Backlog"/>
    <tableColumn id="3" name="Average RICE Score"/>
    <tableColumn id="4" name="Max RICE Score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L27">
  <autoFilter ref="A4:L27"/>
  <tableColumns count="12">
    <tableColumn id="1" name="Item ID"/>
    <tableColumn id="2" name="Nama Item"/>
    <tableColumn id="3" name="Kemajuan"/>
    <tableColumn id="4" name="Reach&#10;(Reach)"/>
    <tableColumn id="5" name="Impact&#10;(Impact)"/>
    <tableColumn id="6" name="Confidence&#10;(Confidence)"/>
    <tableColumn id="7" name="Effort&#10;(Effort)"/>
    <tableColumn id="8" name="RICE Score"/>
    <tableColumn id="9" name="Respons atau Catatan"/>
    <tableColumn id="10" name="Assignee"/>
    <tableColumn id="11" name="Target Release"/>
    <tableColumn id="12" name="Catatan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og_table" displayName="log_table" ref="A4:G27">
  <autoFilter ref="A4:G27"/>
  <tableColumns count="7">
    <tableColumn id="1" name="ID Log"/>
    <tableColumn id="2" name="Item ID"/>
    <tableColumn id="3" name="Nama Item"/>
    <tableColumn id="4" name="Tanggal"/>
    <tableColumn id="5" name="Sprint Name"/>
    <tableColumn id="6" name="New Status"/>
    <tableColumn id="7" name="Catatan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H27">
  <autoFilter ref="A4:H27"/>
  <tableColumns count="8">
    <tableColumn id="1" name="Item Type"/>
    <tableColumn id="2" name="Team Members"/>
    <tableColumn id="3" name="Target Release / Sprint"/>
    <tableColumn id="4" name="Respons atau Catatan"/>
    <tableColumn id="5" name="Impact (Impact)"/>
    <tableColumn id="6" name="Impact Description"/>
    <tableColumn id="7" name="Confidence (Confidence)"/>
    <tableColumn id="8" name="Confidence Description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24"/>
    <col customWidth="true" max="4" min="4" width="36"/>
    <col customWidth="true" max="5" min="5" width="14"/>
    <col customWidth="true" max="6" min="6" width="36"/>
    <col customWidth="true" max="26" min="7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  <c r="E4" s="3" t="s">
        <v>10</v>
      </c>
      <c r="F4" s="3" t="s">
        <v>5</v>
      </c>
    </row>
    <row r="5" ht="21" customHeight="true">
      <c r="A5" s="6" t="s">
        <v>11</v>
      </c>
      <c r="B5" s="4" t="s">
        <v>12</v>
      </c>
      <c r="C5" s="4" t="s">
        <v>13</v>
      </c>
      <c r="D5" s="4" t="s">
        <v>14</v>
      </c>
      <c r="E5" s="4" t="s">
        <v>15</v>
      </c>
      <c r="F5" s="4" t="s">
        <v>16</v>
      </c>
    </row>
    <row r="6" ht="21" customHeight="true">
      <c r="A6" s="6" t="s">
        <v>17</v>
      </c>
      <c r="B6" s="4" t="s">
        <v>18</v>
      </c>
      <c r="C6" s="4" t="s">
        <v>19</v>
      </c>
      <c r="D6" s="4" t="s">
        <v>20</v>
      </c>
      <c r="E6" s="4" t="s">
        <v>15</v>
      </c>
      <c r="F6" s="4" t="s">
        <v>15</v>
      </c>
    </row>
    <row r="7" ht="21" customHeight="true">
      <c r="A7" s="6" t="s">
        <v>21</v>
      </c>
      <c r="B7" s="4" t="s">
        <v>22</v>
      </c>
      <c r="C7" s="4" t="s">
        <v>23</v>
      </c>
      <c r="D7" s="4" t="s">
        <v>20</v>
      </c>
      <c r="E7" s="4" t="s">
        <v>24</v>
      </c>
      <c r="F7" s="4" t="s">
        <v>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24"/>
    <col customWidth="true" max="26" min="4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25</v>
      </c>
      <c r="B4" s="3" t="s">
        <v>26</v>
      </c>
      <c r="C4" s="3" t="s">
        <v>27</v>
      </c>
      <c r="D4" s="3" t="s">
        <v>28</v>
      </c>
    </row>
    <row r="5" ht="21" customHeight="true">
      <c r="A5" s="6" t="s">
        <v>29</v>
      </c>
      <c r="B5" s="4" t="s">
        <v>15</v>
      </c>
      <c r="C5" s="4" t="s">
        <v>15</v>
      </c>
      <c r="D5" s="4" t="s">
        <v>15</v>
      </c>
    </row>
    <row r="6" ht="21" customHeight="true">
      <c r="A6" s="6" t="s">
        <v>30</v>
      </c>
      <c r="B6" s="4" t="s">
        <v>15</v>
      </c>
      <c r="C6" s="4" t="s">
        <v>15</v>
      </c>
      <c r="D6" s="4" t="s">
        <v>15</v>
      </c>
    </row>
    <row r="7" ht="21" customHeight="true">
      <c r="A7" s="6" t="s">
        <v>31</v>
      </c>
      <c r="B7" s="4" t="s">
        <v>15</v>
      </c>
      <c r="C7" s="4" t="s">
        <v>15</v>
      </c>
      <c r="D7" s="4" t="s">
        <v>15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4"/>
    <col customWidth="true" max="5" min="4" width="18"/>
    <col customWidth="true" max="6" min="6" width="24"/>
    <col customWidth="true" max="8" min="7" width="18"/>
    <col customWidth="true" max="10" min="9" width="14"/>
    <col customWidth="true" max="11" min="11" width="18"/>
    <col customWidth="true" max="12" min="12" width="36"/>
    <col customWidth="true" max="26" min="13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32</v>
      </c>
      <c r="B4" s="3" t="s">
        <v>33</v>
      </c>
      <c r="C4" s="3" t="s">
        <v>30</v>
      </c>
      <c r="D4" s="3" t="s">
        <v>11</v>
      </c>
      <c r="E4" s="3" t="s">
        <v>17</v>
      </c>
      <c r="F4" s="3" t="s">
        <v>21</v>
      </c>
      <c r="G4" s="3" t="s">
        <v>34</v>
      </c>
      <c r="H4" s="3" t="s">
        <v>35</v>
      </c>
      <c r="I4" s="3" t="s">
        <v>36</v>
      </c>
      <c r="J4" s="3" t="s">
        <v>37</v>
      </c>
      <c r="K4" s="3" t="s">
        <v>38</v>
      </c>
      <c r="L4" s="3" t="s">
        <v>39</v>
      </c>
    </row>
    <row r="5" ht="21" customHeight="true">
      <c r="A5" s="6" t="s">
        <v>40</v>
      </c>
      <c r="B5" s="4" t="s">
        <v>41</v>
      </c>
      <c r="C5" s="4" t="s">
        <v>42</v>
      </c>
      <c r="D5" s="4" t="s">
        <v>43</v>
      </c>
      <c r="E5" s="4" t="s">
        <v>44</v>
      </c>
      <c r="F5" s="4" t="s">
        <v>45</v>
      </c>
      <c r="G5" s="4" t="s">
        <v>46</v>
      </c>
      <c r="H5" s="4" t="s">
        <v>15</v>
      </c>
      <c r="I5" s="4" t="s">
        <v>47</v>
      </c>
      <c r="J5" s="4" t="s">
        <v>48</v>
      </c>
      <c r="K5" s="4" t="s">
        <v>49</v>
      </c>
      <c r="L5" s="4" t="s">
        <v>50</v>
      </c>
    </row>
    <row r="6" ht="21" customHeight="true">
      <c r="A6" s="6" t="s">
        <v>51</v>
      </c>
      <c r="B6" s="4" t="s">
        <v>52</v>
      </c>
      <c r="C6" s="4" t="s">
        <v>53</v>
      </c>
      <c r="D6" s="4" t="s">
        <v>54</v>
      </c>
      <c r="E6" s="4" t="s">
        <v>55</v>
      </c>
      <c r="F6" s="4" t="s">
        <v>56</v>
      </c>
      <c r="G6" s="4" t="s">
        <v>57</v>
      </c>
      <c r="H6" s="4" t="s">
        <v>15</v>
      </c>
      <c r="I6" s="4" t="s">
        <v>58</v>
      </c>
      <c r="J6" s="4" t="s">
        <v>59</v>
      </c>
      <c r="K6" s="4" t="s">
        <v>60</v>
      </c>
      <c r="L6" s="4" t="s">
        <v>61</v>
      </c>
    </row>
    <row r="7" ht="21" customHeight="true">
      <c r="A7" s="6" t="s">
        <v>62</v>
      </c>
      <c r="B7" s="4" t="s">
        <v>63</v>
      </c>
      <c r="C7" s="4" t="s">
        <v>64</v>
      </c>
      <c r="D7" s="4" t="s">
        <v>65</v>
      </c>
      <c r="E7" s="4" t="s">
        <v>66</v>
      </c>
      <c r="F7" s="4" t="s">
        <v>45</v>
      </c>
      <c r="G7" s="4" t="s">
        <v>67</v>
      </c>
      <c r="H7" s="4" t="s">
        <v>15</v>
      </c>
      <c r="I7" s="4" t="s">
        <v>68</v>
      </c>
      <c r="J7" s="4" t="s">
        <v>69</v>
      </c>
      <c r="K7" s="4" t="s">
        <v>70</v>
      </c>
      <c r="L7" s="4" t="s">
        <v>71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4"/>
    <col customWidth="true" max="4" min="4" width="16"/>
    <col customWidth="true" max="6" min="5" width="18"/>
    <col customWidth="true" max="7" min="7" width="36"/>
    <col customWidth="true" max="26" min="8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72</v>
      </c>
      <c r="B4" s="3" t="s">
        <v>32</v>
      </c>
      <c r="C4" s="3" t="s">
        <v>33</v>
      </c>
      <c r="D4" s="3" t="s">
        <v>73</v>
      </c>
      <c r="E4" s="3" t="s">
        <v>74</v>
      </c>
      <c r="F4" s="3" t="s">
        <v>75</v>
      </c>
      <c r="G4" s="3" t="s">
        <v>39</v>
      </c>
    </row>
    <row r="5" ht="21" customHeight="true">
      <c r="A5" s="6" t="s">
        <v>76</v>
      </c>
      <c r="B5" s="4" t="s">
        <v>40</v>
      </c>
      <c r="C5" s="4" t="s">
        <v>15</v>
      </c>
      <c r="D5" s="12" t="s">
        <v>77</v>
      </c>
      <c r="E5" s="4" t="s">
        <v>49</v>
      </c>
      <c r="F5" s="4" t="s">
        <v>47</v>
      </c>
      <c r="G5" s="4" t="s">
        <v>78</v>
      </c>
    </row>
    <row r="6" ht="21" customHeight="true">
      <c r="A6" s="6" t="s">
        <v>79</v>
      </c>
      <c r="B6" s="4" t="s">
        <v>51</v>
      </c>
      <c r="C6" s="4" t="s">
        <v>15</v>
      </c>
      <c r="D6" s="12" t="s">
        <v>80</v>
      </c>
      <c r="E6" s="4" t="s">
        <v>60</v>
      </c>
      <c r="F6" s="4" t="s">
        <v>58</v>
      </c>
      <c r="G6" s="4" t="s">
        <v>81</v>
      </c>
    </row>
    <row r="7" ht="21" customHeight="true">
      <c r="A7" s="6" t="s">
        <v>82</v>
      </c>
      <c r="B7" s="4" t="s">
        <v>62</v>
      </c>
      <c r="C7" s="4" t="s">
        <v>15</v>
      </c>
      <c r="D7" s="12" t="s">
        <v>83</v>
      </c>
      <c r="E7" s="4" t="s">
        <v>70</v>
      </c>
      <c r="F7" s="4" t="s">
        <v>68</v>
      </c>
      <c r="G7" s="4" t="s">
        <v>84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24"/>
    <col customWidth="true" max="4" min="4" width="14"/>
    <col customWidth="true" max="5" min="5" width="18"/>
    <col customWidth="true" max="6" min="6" width="36"/>
    <col customWidth="true" max="7" min="7" width="24"/>
    <col customWidth="true" max="8" min="8" width="36"/>
    <col customWidth="true" max="26" min="9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85</v>
      </c>
      <c r="B4" s="3" t="s">
        <v>86</v>
      </c>
      <c r="C4" s="3" t="s">
        <v>87</v>
      </c>
      <c r="D4" s="3" t="s">
        <v>36</v>
      </c>
      <c r="E4" s="3" t="s">
        <v>88</v>
      </c>
      <c r="F4" s="3" t="s">
        <v>89</v>
      </c>
      <c r="G4" s="3" t="s">
        <v>90</v>
      </c>
      <c r="H4" s="3" t="s">
        <v>91</v>
      </c>
    </row>
    <row r="5" ht="21" customHeight="true">
      <c r="A5" s="6" t="s">
        <v>42</v>
      </c>
      <c r="B5" s="4" t="s">
        <v>48</v>
      </c>
      <c r="C5" s="4" t="s">
        <v>70</v>
      </c>
      <c r="D5" s="4" t="s">
        <v>92</v>
      </c>
      <c r="E5" s="4" t="s">
        <v>44</v>
      </c>
      <c r="F5" s="4" t="s">
        <v>93</v>
      </c>
      <c r="G5" s="4" t="s">
        <v>56</v>
      </c>
      <c r="H5" s="4" t="s">
        <v>94</v>
      </c>
    </row>
    <row r="6" ht="21" customHeight="true">
      <c r="A6" s="6" t="s">
        <v>53</v>
      </c>
      <c r="B6" s="4" t="s">
        <v>59</v>
      </c>
      <c r="C6" s="4" t="s">
        <v>49</v>
      </c>
      <c r="D6" s="4" t="s">
        <v>68</v>
      </c>
      <c r="E6" s="4" t="s">
        <v>55</v>
      </c>
      <c r="F6" s="4" t="s">
        <v>95</v>
      </c>
      <c r="G6" s="4" t="s">
        <v>45</v>
      </c>
      <c r="H6" s="4" t="s">
        <v>96</v>
      </c>
    </row>
    <row r="7" ht="21" customHeight="true">
      <c r="A7" s="6" t="s">
        <v>97</v>
      </c>
      <c r="B7" s="4" t="s">
        <v>98</v>
      </c>
      <c r="C7" s="4" t="s">
        <v>99</v>
      </c>
      <c r="D7" s="4" t="s">
        <v>47</v>
      </c>
      <c r="E7" s="4" t="s">
        <v>66</v>
      </c>
      <c r="F7" s="4" t="s">
        <v>100</v>
      </c>
      <c r="G7" s="4" t="s">
        <v>101</v>
      </c>
      <c r="H7" s="4" t="s">
        <v>102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Template Log Prioritas Backlog</dc:title>
  <dc:creator>Finite Field</dc:creator>
  <dc:description>Excel template for managing and prioritizing the backlog objectively.</dc:description>
  <lastModifiedBy>Finite Field</lastModifiedBy>
  <dc:language>id</dc:language>
  <dcterms:created xsi:type="dcterms:W3CDTF">2006-09-16T00:00:00Z</dcterms:created>
  <dcterms:modified xsi:type="dcterms:W3CDTF">2006-09-16T00:00:00Z</dcterms:modified>
</coreProperties>
</file>