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Οδηγίες" sheetId="1" r:id="rId1"/>
    <sheet name="Πίνακας Ελέγχου" sheetId="2" r:id="rId4"/>
    <sheet name="Αξιολόγηση backlog" sheetId="3" r:id="rId5"/>
    <sheet name="Κατάσταση Ανάπτυξης" sheetId="4" r:id="rId6"/>
    <sheet name="Ρυθμίσεις" sheetId="5" r:id="rId7"/>
  </sheets>
  <definedNames>
    <definedName name="dashboard_average_rice_score_range">'Πίνακας Ελέγχου'!$C$5:$C$27</definedName>
    <definedName name="dashboard_in_dev_sprint_backlog_range">'Πίνακας Ελέγχου'!$B$5:$B$27</definedName>
    <definedName name="dashboard_max_rice_score_range">'Πίνακας Ελέγχου'!$D$5:$D$27</definedName>
    <definedName name="dashboard_total_backlog_items_range">'Πίνακας Ελέγχου'!$A$5:$A$27</definedName>
    <definedName name="instructions_evaluation_criteria_range">'Οδηγίες'!$C$5:$C$27</definedName>
    <definedName name="instructions_metric_range">'Οδηγίες'!$A$5:$A$27</definedName>
    <definedName name="instructions_role_in_calculation_range">'Οδηγίες'!$D$5:$D$27</definedName>
    <definedName name="instructions_settings_range">'Οδηγίες'!$F$5:$F$27</definedName>
    <definedName name="instructions_step_1_range">'Οδηγίες'!$E$5:$E$27</definedName>
    <definedName name="instructions_value_to_enter_range">'Οδηγίες'!$B$5:$B$27</definedName>
    <definedName name="log_date_range">'Κατάσταση Ανάπτυξης'!$D$5:$D$27</definedName>
    <definedName name="log_item_id_range">'Κατάσταση Ανάπτυξης'!$B$5:$B$27</definedName>
    <definedName name="log_item_name_range">'Κατάσταση Ανάπτυξης'!$C$5:$C$27</definedName>
    <definedName name="log_log_id_range">'Κατάσταση Ανάπτυξης'!$A$5:$A$27</definedName>
    <definedName name="log_new_status_range">'Κατάσταση Ανάπτυξης'!$F$5:$F$27</definedName>
    <definedName name="log_notes_range">'Κατάσταση Ανάπτυξης'!$G$5:$G$27</definedName>
    <definedName name="log_sprint_name_range">'Κατάσταση Ανάπτυξης'!$E$5:$E$27</definedName>
    <definedName name="register_assignee_range">'Αξιολόγηση backlog'!$J$5:$J$27</definedName>
    <definedName name="register_confidence_confidence_range">'Αξιολόγηση backlog'!$F$5:$F$27</definedName>
    <definedName name="register_effort_effort_range">'Αξιολόγηση backlog'!$G$5:$G$27</definedName>
    <definedName name="register_impact_impact_range">'Αξιολόγηση backlog'!$E$5:$E$27</definedName>
    <definedName name="register_item_id_range">'Αξιολόγηση backlog'!$A$5:$A$27</definedName>
    <definedName name="register_item_name_range">'Αξιολόγηση backlog'!$B$5:$B$27</definedName>
    <definedName name="register_notes_range">'Αξιολόγηση backlog'!$L$5:$L$27</definedName>
    <definedName name="register_reach_reach_range">'Αξιολόγηση backlog'!$D$5:$D$27</definedName>
    <definedName name="register_rice_score_range">'Αξιολόγηση backlog'!$H$5:$H$27</definedName>
    <definedName name="register_status_range">'Αξιολόγηση backlog'!$I$5:$I$27</definedName>
    <definedName name="register_target_release_range">'Αξιολόγηση backlog'!$K$5:$K$27</definedName>
    <definedName name="register_type_range">'Αξιολόγηση backlog'!$C$5:$C$27</definedName>
    <definedName name="settings_confidence_confidence_range">'Ρυθμίσεις'!$G$5:$G$27</definedName>
    <definedName name="settings_confidence_description_range">'Ρυθμίσεις'!$H$5:$H$27</definedName>
    <definedName name="settings_impact_description_range">'Ρυθμίσεις'!$F$5:$F$27</definedName>
    <definedName name="settings_impact_impact_range">'Ρυθμίσεις'!$E$5:$E$27</definedName>
    <definedName name="settings_item_type_range">'Ρυθμίσεις'!$A$5:$A$27</definedName>
    <definedName name="settings_status_range">'Ρυθμίσεις'!$D$5:$D$27</definedName>
    <definedName name="settings_target_release_sprint_range">'Ρυθμίσεις'!$C$5:$C$27</definedName>
    <definedName name="settings_team_members_range">'Ρυθμίσεις'!$B$5:$B$27</definedName>
    <definedName localSheetId="0" name="_xlnm.Print_Titles">'Οδηγίες'!$4:$4</definedName>
    <definedName localSheetId="1" name="_xlnm.Print_Titles">'Πίνακας Ελέγχου'!$4:$4</definedName>
    <definedName localSheetId="2" name="_xlnm.Print_Titles">'Αξιολόγηση backlog'!$4:$4</definedName>
    <definedName localSheetId="3" name="_xlnm.Print_Titles">'Κατάσταση Ανάπτυξης'!$4:$4</definedName>
    <definedName localSheetId="4" name="_xlnm.Print_Titles">'Ρυθμίσεις'!$4:$4</definedName>
  </definedNames>
  <calcPr calcId="0" fullCalcOnLoad="1" forceFullCalc="1"/>
</workbook>
</file>

<file path=xl/sharedStrings.xml><?xml version="1.0" encoding="utf-8"?>
<sst xmlns="http://schemas.openxmlformats.org/spreadsheetml/2006/main" count="104" uniqueCount="104">
  <si>
    <t>Πρότυπο Ιστορικού Προτεραιοποίησης Backlog Προϊόντος</t>
  </si>
  <si>
    <t>Πρότυπο Excel για τη διαχείριση και την αντικειμενική προτεραιοποίηση του backlog.</t>
  </si>
  <si>
    <t>Πίνακας Ελέγχου</t>
  </si>
  <si>
    <t>Αξιολόγηση backlog</t>
  </si>
  <si>
    <t>Κατάσταση Ανάπτυξης</t>
  </si>
  <si>
    <t>Ρυθμίσεις</t>
  </si>
  <si>
    <t>Δείκτης</t>
  </si>
  <si>
    <t>Τιμή για Εισαγωγή</t>
  </si>
  <si>
    <t>Κριτήρια Αξιολόγησης</t>
  </si>
  <si>
    <t>Ρόλος στον Υπολογισμό</t>
  </si>
  <si>
    <t>ΒΗΜΑ 1</t>
  </si>
  <si>
    <t>Απήχηση\n(Reach)</t>
  </si>
  <si>
    <t>Αριθμός χρηστών που επηρεάζονται σε ένα τρίμηνο</t>
  </si>
  <si>
    <t>Εισαγάγετε ως εκτίμηση. π.χ. 5.000 χρήστες</t>
  </si>
  <si>
    <t>Τιμή</t>
  </si>
  <si>
    <t/>
  </si>
  <si>
    <t>Ορίστε στόχους προϊόντος, sprint, ομάδες ανάπτυξης και κατηγορίες στοιχείων.</t>
  </si>
  <si>
    <t>Αντίκτυπος\n(Impact)</t>
  </si>
  <si>
    <t>Αντίκτυπος στην εμπειρία του χρήστη</t>
  </si>
  <si>
    <t>3 = Τεράστιος, 2 = Υψηλός, 1 = Μέτριος, 0.5 = Χαμηλός, 0.25 = Ελάχιστος</t>
  </si>
  <si>
    <t>Πολλαπλασιαστής</t>
  </si>
  <si>
    <t>Εμπιστοσύνη\n(Confidence)</t>
  </si>
  <si>
    <t>Επίπεδο εμπιστοσύνης στα δεδομένα αξιολόγησης</t>
  </si>
  <si>
    <t>1 = 100%, 0.8 = 80%, 0.5 = 50%, 0.2 = 20%</t>
  </si>
  <si>
    <t>ΒΗΜΑ 2</t>
  </si>
  <si>
    <t>Αξιολόγηση Backlog</t>
  </si>
  <si>
    <t>Συνολικά Στοιχεία Backlog</t>
  </si>
  <si>
    <t>Σε Ανάπτυξη / Backlog Sprint</t>
  </si>
  <si>
    <t>Μέση Βαθμολογία RICE</t>
  </si>
  <si>
    <t>Μέγιστη Βαθμολογία RICE</t>
  </si>
  <si>
    <t>Στοιχεία ανά Τύπο</t>
  </si>
  <si>
    <t>Τύπος</t>
  </si>
  <si>
    <t>Σύνθεση κατά Κατάσταση</t>
  </si>
  <si>
    <t>ID Στοιχείου</t>
  </si>
  <si>
    <t>Όνομα Στοιχείου</t>
  </si>
  <si>
    <t>Προσπάθεια\n(Effort)</t>
  </si>
  <si>
    <t>Βαθμολογία RICE</t>
  </si>
  <si>
    <t>Κατάσταση</t>
  </si>
  <si>
    <t>Υπεύθυνος</t>
  </si>
  <si>
    <t>Κυκλοφορία-Στόχος</t>
  </si>
  <si>
    <t>Σημειώσεις</t>
  </si>
  <si>
    <t>ITM-001</t>
  </si>
  <si>
    <t>Ενσωμάτωση Single Sign-On (SSO)</t>
  </si>
  <si>
    <t>Νέο Χαρακτηριστικό</t>
  </si>
  <si>
    <t>5,000</t>
  </si>
  <si>
    <t>3.00</t>
  </si>
  <si>
    <t>80%</t>
  </si>
  <si>
    <t>4.0</t>
  </si>
  <si>
    <t>Backlog</t>
  </si>
  <si>
    <t>Member 1</t>
  </si>
  <si>
    <t>v1.2</t>
  </si>
  <si>
    <t>Ζητήθηκε από βασικό πελάτη. Υπόθεση ενσωμάτωσης με υποδομή ταυτοποίησης.</t>
  </si>
  <si>
    <t>ITM-002</t>
  </si>
  <si>
    <t>Διόρθωση Crash κατά τη Μεταφόρτωση Εικόνας</t>
  </si>
  <si>
    <t>Διόρθωση Σφάλματος</t>
  </si>
  <si>
    <t>1,200</t>
  </si>
  <si>
    <t>2.00</t>
  </si>
  <si>
    <t>100%</t>
  </si>
  <si>
    <t>0.5</t>
  </si>
  <si>
    <t>Σε Ανάπτυξη</t>
  </si>
  <si>
    <t>Member 2</t>
  </si>
  <si>
    <t>Sprint 15</t>
  </si>
  <si>
    <t>Συμβαίνει σε ορισμένα περιβάλλοντα iOS. Διόρθωση υψηλής προτεραιότητας.</t>
  </si>
  <si>
    <t>ITM-003</t>
  </si>
  <si>
    <t>Βελτίωση Εισαγωγικού Σεμιναρίου (Welcome Tutorial)</t>
  </si>
  <si>
    <t>Βελτίωση Ευχρησίας</t>
  </si>
  <si>
    <t>3,000</t>
  </si>
  <si>
    <t>1.00</t>
  </si>
  <si>
    <t>1.0</t>
  </si>
  <si>
    <t>Προς Αξιολόγηση</t>
  </si>
  <si>
    <t>Υπεύθυνος Προϊόντος (PO)</t>
  </si>
  <si>
    <t>v1.1</t>
  </si>
  <si>
    <t>Στοχεύει στη βελτίωση του ποσοστού ολοκλήρωσης του onboarding.</t>
  </si>
  <si>
    <t>ID Καταγραφής</t>
  </si>
  <si>
    <t>Ημερομηνία</t>
  </si>
  <si>
    <t>Όνομα Sprint</t>
  </si>
  <si>
    <t>Νέα Κατάσταση</t>
  </si>
  <si>
    <t>Log-001</t>
  </si>
  <si>
    <t>2026-01-08</t>
  </si>
  <si>
    <t>Καταχωρήθηκε ως υποψήφιο για την επόμενη κυκλοφορία με βάση την αξιολόγηση RICE.</t>
  </si>
  <si>
    <t>Log-002</t>
  </si>
  <si>
    <t>2026-01-10</t>
  </si>
  <si>
    <t>Επιβεβαιώθηκαν τα βήματα αναπαραγωγής. Ξεκίνησε η εργασία στον κλάδο διόρθωσης σφαλμάτων.</t>
  </si>
  <si>
    <t>Log-003</t>
  </si>
  <si>
    <t>2026-01-12</t>
  </si>
  <si>
    <t>Ανεπαρκή ποσοτικά δεδομένα. Προστέθηκε μια εργασία ανάλυσης.</t>
  </si>
  <si>
    <t>Τύπος Στοιχείου</t>
  </si>
  <si>
    <t>Μέλη Ομάδας</t>
  </si>
  <si>
    <t>Κυκλοφορία-Στόχος / Sprint</t>
  </si>
  <si>
    <t>Αντίκτυπος (Impact)</t>
  </si>
  <si>
    <t>Περιγραφή Αντικτύπου</t>
  </si>
  <si>
    <t>Εμπιστοσύνη (Confidence)</t>
  </si>
  <si>
    <t>Περιγραφή Εμπιστοσύνης</t>
  </si>
  <si>
    <t>Νέο</t>
  </si>
  <si>
    <t>Τεράστιος: Επηρεάζει έντονα βασικά KPI ή τη διατήρηση χρηστών</t>
  </si>
  <si>
    <t>100%: Τα δεδομένα μετρήσεων ή η ζήτηση των πελατών είναι ξεκάθαρα</t>
  </si>
  <si>
    <t>Υψηλός: Αναμένεται σαφής βελτίωση</t>
  </si>
  <si>
    <t>80%: Σχετικά ισχυρά στοιχεία το υποστηρίζουν</t>
  </si>
  <si>
    <t>Βελτίωση Απόδοσης</t>
  </si>
  <si>
    <t>Member 3</t>
  </si>
  <si>
    <t>v2.0</t>
  </si>
  <si>
    <t>Μέτριος: Μικρή ή περιορισμένη βελτίωση</t>
  </si>
  <si>
    <t>50%</t>
  </si>
  <si>
    <t>50%: Βασισμένο σε υποθέσεις</t>
  </si>
</sst>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Δείκτης"/>
    <tableColumn id="2" name="Τιμή για Εισαγωγή"/>
    <tableColumn id="3" name="Κριτήρια Αξιολόγησης"/>
    <tableColumn id="4" name="Ρόλος στον Υπολογισμό"/>
    <tableColumn id="5" name="ΒΗΜΑ 1"/>
    <tableColumn id="6" name="Ρυθμίσεις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D27">
  <autoFilter ref="A4:D27"/>
  <tableColumns count="4">
    <tableColumn id="1" name="Συνολικά Στοιχεία Backlog"/>
    <tableColumn id="2" name="Σε Ανάπτυξη / Backlog Sprint"/>
    <tableColumn id="3" name="Μέση Βαθμολογία RICE"/>
    <tableColumn id="4" name="Μέγιστη Βαθμολογία RICE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L27">
  <autoFilter ref="A4:L27"/>
  <tableColumns count="12">
    <tableColumn id="1" name="ID Στοιχείου"/>
    <tableColumn id="2" name="Όνομα Στοιχείου"/>
    <tableColumn id="3" name="Τύπος"/>
    <tableColumn id="4" name="Απήχηση\n(Reach)"/>
    <tableColumn id="5" name="Αντίκτυπος\n(Impact)"/>
    <tableColumn id="6" name="Εμπιστοσύνη\n(Confidence)"/>
    <tableColumn id="7" name="Προσπάθεια\n(Effort)"/>
    <tableColumn id="8" name="Βαθμολογία RICE"/>
    <tableColumn id="9" name="Κατάσταση"/>
    <tableColumn id="10" name="Υπεύθυνος"/>
    <tableColumn id="11" name="Κυκλοφορία-Στόχος"/>
    <tableColumn id="12" name="Σημειώσεις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og_table" displayName="log_table" ref="A4:G27">
  <autoFilter ref="A4:G27"/>
  <tableColumns count="7">
    <tableColumn id="1" name="ID Καταγραφής"/>
    <tableColumn id="2" name="ID Στοιχείου"/>
    <tableColumn id="3" name="Όνομα Στοιχείου"/>
    <tableColumn id="4" name="Ημερομηνία"/>
    <tableColumn id="5" name="Όνομα Sprint"/>
    <tableColumn id="6" name="Νέα Κατάσταση"/>
    <tableColumn id="7" name="Σημειώσεις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H27">
  <autoFilter ref="A4:H27"/>
  <tableColumns count="8">
    <tableColumn id="1" name="Τύπος Στοιχείου"/>
    <tableColumn id="2" name="Μέλη Ομάδας"/>
    <tableColumn id="3" name="Κυκλοφορία-Στόχος / Sprint"/>
    <tableColumn id="4" name="Κατάσταση"/>
    <tableColumn id="5" name="Αντίκτυπος (Impact)"/>
    <tableColumn id="6" name="Περιγραφή Αντικτύπου"/>
    <tableColumn id="7" name="Εμπιστοσύνη (Confidence)"/>
    <tableColumn id="8" name="Περιγραφή Εμπιστοσύνης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4" min="4" width="36"/>
    <col customWidth="true" max="5" min="5" width="14"/>
    <col customWidth="true" max="6" min="6" width="36"/>
    <col customWidth="true" max="26" min="7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5</v>
      </c>
    </row>
    <row r="5" ht="21" customHeight="true">
      <c r="A5" s="6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</row>
    <row r="6" ht="21" customHeight="true">
      <c r="A6" s="6" t="s">
        <v>17</v>
      </c>
      <c r="B6" s="4" t="s">
        <v>18</v>
      </c>
      <c r="C6" s="4" t="s">
        <v>19</v>
      </c>
      <c r="D6" s="4" t="s">
        <v>20</v>
      </c>
      <c r="E6" s="4" t="s">
        <v>15</v>
      </c>
      <c r="F6" s="4" t="s">
        <v>15</v>
      </c>
    </row>
    <row r="7" ht="21" customHeight="true">
      <c r="A7" s="6" t="s">
        <v>21</v>
      </c>
      <c r="B7" s="4" t="s">
        <v>22</v>
      </c>
      <c r="C7" s="4" t="s">
        <v>23</v>
      </c>
      <c r="D7" s="4" t="s">
        <v>20</v>
      </c>
      <c r="E7" s="4" t="s">
        <v>24</v>
      </c>
      <c r="F7" s="4" t="s">
        <v>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24"/>
    <col customWidth="true" max="26" min="4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27</v>
      </c>
      <c r="C4" s="3" t="s">
        <v>28</v>
      </c>
      <c r="D4" s="3" t="s">
        <v>29</v>
      </c>
    </row>
    <row r="5" ht="21" customHeight="true">
      <c r="A5" s="6" t="s">
        <v>30</v>
      </c>
      <c r="B5" s="4" t="s">
        <v>15</v>
      </c>
      <c r="C5" s="4" t="s">
        <v>15</v>
      </c>
      <c r="D5" s="4" t="s">
        <v>15</v>
      </c>
    </row>
    <row r="6" ht="21" customHeight="true">
      <c r="A6" s="6" t="s">
        <v>31</v>
      </c>
      <c r="B6" s="4" t="s">
        <v>15</v>
      </c>
      <c r="C6" s="4" t="s">
        <v>15</v>
      </c>
      <c r="D6" s="4" t="s">
        <v>15</v>
      </c>
    </row>
    <row r="7" ht="21" customHeight="true">
      <c r="A7" s="6" t="s">
        <v>32</v>
      </c>
      <c r="B7" s="4" t="s">
        <v>15</v>
      </c>
      <c r="C7" s="4" t="s">
        <v>15</v>
      </c>
      <c r="D7" s="4" t="s">
        <v>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6" min="6" width="24"/>
    <col customWidth="true" max="8" min="7" width="18"/>
    <col customWidth="true" max="10" min="9" width="14"/>
    <col customWidth="true" max="11" min="11" width="18"/>
    <col customWidth="true" max="12" min="12" width="36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</v>
      </c>
      <c r="B4" s="3" t="s">
        <v>34</v>
      </c>
      <c r="C4" s="3" t="s">
        <v>31</v>
      </c>
      <c r="D4" s="3" t="s">
        <v>11</v>
      </c>
      <c r="E4" s="3" t="s">
        <v>17</v>
      </c>
      <c r="F4" s="3" t="s">
        <v>21</v>
      </c>
      <c r="G4" s="3" t="s">
        <v>35</v>
      </c>
      <c r="H4" s="3" t="s">
        <v>36</v>
      </c>
      <c r="I4" s="3" t="s">
        <v>37</v>
      </c>
      <c r="J4" s="3" t="s">
        <v>38</v>
      </c>
      <c r="K4" s="3" t="s">
        <v>39</v>
      </c>
      <c r="L4" s="3" t="s">
        <v>40</v>
      </c>
    </row>
    <row r="5" ht="21" customHeight="true">
      <c r="A5" s="6" t="s">
        <v>41</v>
      </c>
      <c r="B5" s="4" t="s">
        <v>42</v>
      </c>
      <c r="C5" s="4" t="s">
        <v>43</v>
      </c>
      <c r="D5" s="4" t="s">
        <v>44</v>
      </c>
      <c r="E5" s="4" t="s">
        <v>45</v>
      </c>
      <c r="F5" s="4" t="s">
        <v>46</v>
      </c>
      <c r="G5" s="4" t="s">
        <v>47</v>
      </c>
      <c r="H5" s="4" t="s">
        <v>15</v>
      </c>
      <c r="I5" s="4" t="s">
        <v>48</v>
      </c>
      <c r="J5" s="4" t="s">
        <v>49</v>
      </c>
      <c r="K5" s="4" t="s">
        <v>50</v>
      </c>
      <c r="L5" s="4" t="s">
        <v>51</v>
      </c>
    </row>
    <row r="6" ht="21" customHeight="true">
      <c r="A6" s="6" t="s">
        <v>52</v>
      </c>
      <c r="B6" s="4" t="s">
        <v>53</v>
      </c>
      <c r="C6" s="4" t="s">
        <v>54</v>
      </c>
      <c r="D6" s="4" t="s">
        <v>55</v>
      </c>
      <c r="E6" s="4" t="s">
        <v>56</v>
      </c>
      <c r="F6" s="4" t="s">
        <v>57</v>
      </c>
      <c r="G6" s="4" t="s">
        <v>58</v>
      </c>
      <c r="H6" s="4" t="s">
        <v>15</v>
      </c>
      <c r="I6" s="4" t="s">
        <v>59</v>
      </c>
      <c r="J6" s="4" t="s">
        <v>60</v>
      </c>
      <c r="K6" s="4" t="s">
        <v>61</v>
      </c>
      <c r="L6" s="4" t="s">
        <v>62</v>
      </c>
    </row>
    <row r="7" ht="21" customHeight="true">
      <c r="A7" s="6" t="s">
        <v>63</v>
      </c>
      <c r="B7" s="4" t="s">
        <v>64</v>
      </c>
      <c r="C7" s="4" t="s">
        <v>65</v>
      </c>
      <c r="D7" s="4" t="s">
        <v>66</v>
      </c>
      <c r="E7" s="4" t="s">
        <v>67</v>
      </c>
      <c r="F7" s="4" t="s">
        <v>46</v>
      </c>
      <c r="G7" s="4" t="s">
        <v>68</v>
      </c>
      <c r="H7" s="4" t="s">
        <v>15</v>
      </c>
      <c r="I7" s="4" t="s">
        <v>69</v>
      </c>
      <c r="J7" s="4" t="s">
        <v>70</v>
      </c>
      <c r="K7" s="4" t="s">
        <v>71</v>
      </c>
      <c r="L7" s="4" t="s">
        <v>72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6"/>
    <col customWidth="true" max="6" min="5" width="18"/>
    <col customWidth="true" max="7" min="7" width="36"/>
    <col customWidth="true" max="26" min="8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73</v>
      </c>
      <c r="B4" s="3" t="s">
        <v>33</v>
      </c>
      <c r="C4" s="3" t="s">
        <v>34</v>
      </c>
      <c r="D4" s="3" t="s">
        <v>74</v>
      </c>
      <c r="E4" s="3" t="s">
        <v>75</v>
      </c>
      <c r="F4" s="3" t="s">
        <v>76</v>
      </c>
      <c r="G4" s="3" t="s">
        <v>40</v>
      </c>
    </row>
    <row r="5" ht="21" customHeight="true">
      <c r="A5" s="6" t="s">
        <v>77</v>
      </c>
      <c r="B5" s="4" t="s">
        <v>41</v>
      </c>
      <c r="C5" s="4" t="s">
        <v>15</v>
      </c>
      <c r="D5" s="12" t="s">
        <v>78</v>
      </c>
      <c r="E5" s="4" t="s">
        <v>50</v>
      </c>
      <c r="F5" s="4" t="s">
        <v>48</v>
      </c>
      <c r="G5" s="4" t="s">
        <v>79</v>
      </c>
    </row>
    <row r="6" ht="21" customHeight="true">
      <c r="A6" s="6" t="s">
        <v>80</v>
      </c>
      <c r="B6" s="4" t="s">
        <v>52</v>
      </c>
      <c r="C6" s="4" t="s">
        <v>15</v>
      </c>
      <c r="D6" s="12" t="s">
        <v>81</v>
      </c>
      <c r="E6" s="4" t="s">
        <v>61</v>
      </c>
      <c r="F6" s="4" t="s">
        <v>59</v>
      </c>
      <c r="G6" s="4" t="s">
        <v>82</v>
      </c>
    </row>
    <row r="7" ht="21" customHeight="true">
      <c r="A7" s="6" t="s">
        <v>83</v>
      </c>
      <c r="B7" s="4" t="s">
        <v>63</v>
      </c>
      <c r="C7" s="4" t="s">
        <v>15</v>
      </c>
      <c r="D7" s="12" t="s">
        <v>84</v>
      </c>
      <c r="E7" s="4" t="s">
        <v>71</v>
      </c>
      <c r="F7" s="4" t="s">
        <v>69</v>
      </c>
      <c r="G7" s="4" t="s">
        <v>85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4" min="4" width="14"/>
    <col customWidth="true" max="5" min="5" width="18"/>
    <col customWidth="true" max="6" min="6" width="36"/>
    <col customWidth="true" max="7" min="7" width="24"/>
    <col customWidth="true" max="8" min="8" width="36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86</v>
      </c>
      <c r="B4" s="3" t="s">
        <v>87</v>
      </c>
      <c r="C4" s="3" t="s">
        <v>88</v>
      </c>
      <c r="D4" s="3" t="s">
        <v>37</v>
      </c>
      <c r="E4" s="3" t="s">
        <v>89</v>
      </c>
      <c r="F4" s="3" t="s">
        <v>90</v>
      </c>
      <c r="G4" s="3" t="s">
        <v>91</v>
      </c>
      <c r="H4" s="3" t="s">
        <v>92</v>
      </c>
    </row>
    <row r="5" ht="21" customHeight="true">
      <c r="A5" s="6" t="s">
        <v>43</v>
      </c>
      <c r="B5" s="4" t="s">
        <v>49</v>
      </c>
      <c r="C5" s="4" t="s">
        <v>71</v>
      </c>
      <c r="D5" s="4" t="s">
        <v>93</v>
      </c>
      <c r="E5" s="4" t="s">
        <v>45</v>
      </c>
      <c r="F5" s="4" t="s">
        <v>94</v>
      </c>
      <c r="G5" s="4" t="s">
        <v>57</v>
      </c>
      <c r="H5" s="4" t="s">
        <v>95</v>
      </c>
    </row>
    <row r="6" ht="21" customHeight="true">
      <c r="A6" s="6" t="s">
        <v>54</v>
      </c>
      <c r="B6" s="4" t="s">
        <v>60</v>
      </c>
      <c r="C6" s="4" t="s">
        <v>50</v>
      </c>
      <c r="D6" s="4" t="s">
        <v>69</v>
      </c>
      <c r="E6" s="4" t="s">
        <v>56</v>
      </c>
      <c r="F6" s="4" t="s">
        <v>96</v>
      </c>
      <c r="G6" s="4" t="s">
        <v>46</v>
      </c>
      <c r="H6" s="4" t="s">
        <v>97</v>
      </c>
    </row>
    <row r="7" ht="21" customHeight="true">
      <c r="A7" s="6" t="s">
        <v>98</v>
      </c>
      <c r="B7" s="4" t="s">
        <v>99</v>
      </c>
      <c r="C7" s="4" t="s">
        <v>100</v>
      </c>
      <c r="D7" s="4" t="s">
        <v>48</v>
      </c>
      <c r="E7" s="4" t="s">
        <v>67</v>
      </c>
      <c r="F7" s="4" t="s">
        <v>101</v>
      </c>
      <c r="G7" s="4" t="s">
        <v>102</v>
      </c>
      <c r="H7" s="4" t="s">
        <v>103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Πρότυπο Ιστορικού Προτεραιοποίησης Backlog Προϊόντος</dc:title>
  <dc:creator>Finite Field</dc:creator>
  <dc:description>Πρότυπο Excel για τη διαχείριση και την αντικειμενική προτεραιοποίηση του backlog.</dc:description>
  <lastModifiedBy>Finite Field</lastModifiedBy>
  <dc:language>el</dc:language>
  <dcterms:created xsi:type="dcterms:W3CDTF">2006-09-16T00:00:00Z</dcterms:created>
  <dcterms:modified xsi:type="dcterms:W3CDTF">2006-09-16T00:00:00Z</dcterms:modified>
</coreProperties>
</file>