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ções" sheetId="1" r:id="rId1"/>
    <sheet name="Painel de Controle" sheetId="2" r:id="rId4"/>
    <sheet name="Ações de Promoção" sheetId="3" r:id="rId5"/>
    <sheet name="Registro de Atração" sheetId="4" r:id="rId6"/>
    <sheet name="Configurações do Evento" sheetId="5" r:id="rId7"/>
  </sheets>
  <definedNames>
    <definedName name="dashboard_achievement_rate_range">'Painel de Controle'!$F$5:$F$27</definedName>
    <definedName name="dashboard_actual_registrants_range">'Painel de Controle'!$D$5:$D$27</definedName>
    <definedName name="dashboard_channel_range">'Painel de Controle'!$A$5:$A$27</definedName>
    <definedName name="dashboard_cpa_range">'Painel de Controle'!$E$5:$E$27</definedName>
    <definedName name="dashboard_share_of_registrants_range">'Painel de Controle'!$G$5:$G$27</definedName>
    <definedName name="dashboard_spent_range">'Painel de Controle'!$B$5:$B$27</definedName>
    <definedName name="dashboard_target_registrants_range">'Painel de Controle'!$C$5:$C$27</definedName>
    <definedName name="instructions_check_achievement_rates_channel_specific_cpas_an_range">'Instruções'!$G$5:$G$27</definedName>
    <definedName name="instructions_column_2_range">'Instruções'!$B$5:$B$27</definedName>
    <definedName name="instructions_column_4_range">'Instruções'!$D$5:$D$27</definedName>
    <definedName name="instructions_column_6_range">'Instruções'!$F$5:$F$27</definedName>
    <definedName name="instructions_define_event_details_registration_targets_channe_range">'Instruções'!$A$5:$A$27</definedName>
    <definedName name="instructions_enter_new_registrations_and_results_in_the_attra_range">'Instruções'!$E$5:$E$27</definedName>
    <definedName name="instructions_set_promotion_actions_budgets_and_target_registr_range">'Instruções'!$C$5:$C$27</definedName>
    <definedName name="log_log_id_range">'Registro de Atração'!$A$5:$A$27</definedName>
    <definedName name="log_notes_range">'Registro de Atração'!$F$5:$F$27</definedName>
    <definedName name="log_promotion_id_range">'Registro de Atração'!$C$5:$C$27</definedName>
    <definedName name="log_promotion_name_range">'Registro de Atração'!$D$5:$D$27</definedName>
    <definedName name="log_registrants_range">'Registro de Atração'!$E$5:$E$27</definedName>
    <definedName name="log_registration_date_range">'Registro de Atração'!$B$5:$B$27</definedName>
    <definedName name="register_actual_range">'Ações de Promoção'!$G$5:$G$27</definedName>
    <definedName name="register_budget_range">'Ações de Promoção'!$D$5:$D$27</definedName>
    <definedName name="register_channel_range">'Ações de Promoção'!$C$5:$C$27</definedName>
    <definedName name="register_cpa_range">'Ações de Promoção'!$I$5:$I$27</definedName>
    <definedName name="register_owner_range">'Ações de Promoção'!$K$5:$K$27</definedName>
    <definedName name="register_progress_range">'Ações de Promoção'!$H$5:$H$27</definedName>
    <definedName name="register_promotion_id_range">'Ações de Promoção'!$A$5:$A$27</definedName>
    <definedName name="register_promotion_name_range">'Ações de Promoção'!$B$5:$B$27</definedName>
    <definedName name="register_scheduled_date_range">'Ações de Promoção'!$L$5:$L$27</definedName>
    <definedName name="register_spent_range">'Ações de Promoção'!$E$5:$E$27</definedName>
    <definedName name="register_status_range">'Ações de Promoção'!$J$5:$J$27</definedName>
    <definedName name="register_target_range">'Ações de Promoção'!$F$5:$F$27</definedName>
    <definedName name="settings_channel_range">'Configurações do Evento'!$D$5:$D$27</definedName>
    <definedName name="settings_item_range">'Configurações do Evento'!$A$5:$A$27</definedName>
    <definedName name="settings_notes_range">'Configurações do Evento'!$C$5:$C$27</definedName>
    <definedName name="settings_owner_range">'Configurações do Evento'!$E$5:$E$27</definedName>
    <definedName name="settings_status_range">'Configurações do Evento'!$F$5:$F$27</definedName>
    <definedName name="settings_value_range">'Configurações do Evento'!$B$5:$B$27</definedName>
    <definedName localSheetId="0" name="_xlnm.Print_Titles">'Instruções'!$4:$4</definedName>
    <definedName localSheetId="1" name="_xlnm.Print_Titles">'Painel de Controle'!$4:$4</definedName>
    <definedName localSheetId="2" name="_xlnm.Print_Titles">'Ações de Promoção'!$4:$4</definedName>
    <definedName localSheetId="3" name="_xlnm.Print_Titles">'Registro de Atração'!$4:$4</definedName>
    <definedName localSheetId="4" name="_xlnm.Print_Titles">'Configurações do Evento'!$4:$4</definedName>
  </definedNames>
  <calcPr calcId="0" fullCalcOnLoad="1" forceFullCalc="1"/>
</workbook>
</file>

<file path=xl/sharedStrings.xml><?xml version="1.0" encoding="utf-8"?>
<sst xmlns="http://schemas.openxmlformats.org/spreadsheetml/2006/main" count="87" uniqueCount="87">
  <si>
    <t>Modelo de Plano de Promoção de Eventos</t>
  </si>
  <si>
    <t>Modelo Excel gratuito para gerenciar planos de promoção de eventos, orçamentos, inscritos reais e painel de CPA.</t>
  </si>
  <si>
    <t>Painel de Controle</t>
  </si>
  <si>
    <t>Ações de Promoção</t>
  </si>
  <si>
    <t>Registro de Atração</t>
  </si>
  <si>
    <t>Configurações do Evento</t>
  </si>
  <si>
    <t>Defina os detalhes do evento, metas de inscrição, canais e responsáveis na planilha 'Configurações do Evento'.</t>
  </si>
  <si>
    <t>→</t>
  </si>
  <si>
    <t>Defina as ações de promoção, orçamentos e inscritos alvos na planilha 'Ações de Promoção'.</t>
  </si>
  <si>
    <t>Insira as novas inscrições e resultados no 'Registro de Atração' à medida que os e-mails forem enviados ou os anúncios forem publicados.</t>
  </si>
  <si>
    <t>Verifique as taxas de atingimento, CPAs específicos por canal e distribuições de status na planilha 'Painel de Controle'.</t>
  </si>
  <si>
    <t>Legenda (Guia de Cores das Células)</t>
  </si>
  <si>
    <t/>
  </si>
  <si>
    <t>Pontos Principais de Entrada e Monitoramento</t>
  </si>
  <si>
    <t>1.</t>
  </si>
  <si>
    <t>Column4</t>
  </si>
  <si>
    <t>Column6</t>
  </si>
  <si>
    <t>Canal</t>
  </si>
  <si>
    <t>Gasto</t>
  </si>
  <si>
    <t>Inscritos Alvo</t>
  </si>
  <si>
    <t>Inscritos Reais</t>
  </si>
  <si>
    <t>CPA</t>
  </si>
  <si>
    <t>Taxa de Atingimento</t>
  </si>
  <si>
    <t>Proporção de Inscritos</t>
  </si>
  <si>
    <t>Proporção por Status de Promoção</t>
  </si>
  <si>
    <t>Status</t>
  </si>
  <si>
    <t>Quantidade</t>
  </si>
  <si>
    <t>Proporção</t>
  </si>
  <si>
    <t>Planejado</t>
  </si>
  <si>
    <t>ID da Promoção</t>
  </si>
  <si>
    <t>Nome da Promoção</t>
  </si>
  <si>
    <t>Orçamento</t>
  </si>
  <si>
    <t>Meta</t>
  </si>
  <si>
    <t>Real</t>
  </si>
  <si>
    <t>Progresso</t>
  </si>
  <si>
    <t>Responsável</t>
  </si>
  <si>
    <t>Data Agendada</t>
  </si>
  <si>
    <t>PRM-001</t>
  </si>
  <si>
    <t>E-mail promocional da lista interna (Lote 1)</t>
  </si>
  <si>
    <t>E-mail Marketing</t>
  </si>
  <si>
    <t>¥0</t>
  </si>
  <si>
    <t>150</t>
  </si>
  <si>
    <t>Publicado</t>
  </si>
  <si>
    <t>Responsável 1</t>
  </si>
  <si>
    <t>2026-06-05</t>
  </si>
  <si>
    <t>PRM-002</t>
  </si>
  <si>
    <t>Publicações promocionais no LinkedIn e X</t>
  </si>
  <si>
    <t>Redes Sociais</t>
  </si>
  <si>
    <t>¥50.000</t>
  </si>
  <si>
    <t>¥22.000</t>
  </si>
  <si>
    <t>100</t>
  </si>
  <si>
    <t>Em Andamento</t>
  </si>
  <si>
    <t>Responsável 2</t>
  </si>
  <si>
    <t>2026-06-10</t>
  </si>
  <si>
    <t>PRM-003</t>
  </si>
  <si>
    <t>Campanha de Anúncios de Pesquisa</t>
  </si>
  <si>
    <t>Busca Paga</t>
  </si>
  <si>
    <t>¥180.000</t>
  </si>
  <si>
    <t>¥48.000</t>
  </si>
  <si>
    <t>120</t>
  </si>
  <si>
    <t>Responsável 3</t>
  </si>
  <si>
    <t>2026-06-12</t>
  </si>
  <si>
    <t>ID do Registro</t>
  </si>
  <si>
    <t>Data de Inscrição</t>
  </si>
  <si>
    <t>Inscritos</t>
  </si>
  <si>
    <t>Notas</t>
  </si>
  <si>
    <t>Log-001</t>
  </si>
  <si>
    <t>80</t>
  </si>
  <si>
    <t>E-mail promocional inicial enviado</t>
  </si>
  <si>
    <t>Log-002</t>
  </si>
  <si>
    <t>2026-06-06</t>
  </si>
  <si>
    <t>Lembrete enviado para quem não abriu</t>
  </si>
  <si>
    <t>Log-003</t>
  </si>
  <si>
    <t>2026-06-07</t>
  </si>
  <si>
    <t>55</t>
  </si>
  <si>
    <t>Publicação em redes sociais e compartilhamento interno</t>
  </si>
  <si>
    <t>Item</t>
  </si>
  <si>
    <t>Valor</t>
  </si>
  <si>
    <t>Nome do Evento</t>
  </si>
  <si>
    <t>Webinar de Marketing DX Verão 2026</t>
  </si>
  <si>
    <t>Exibido no painel e na lista de promoções</t>
  </si>
  <si>
    <t>E-mail Interno</t>
  </si>
  <si>
    <t>Data</t>
  </si>
  <si>
    <t>2026-06-30</t>
  </si>
  <si>
    <t>Formato AAAA-MM-DD</t>
  </si>
  <si>
    <t>370</t>
  </si>
  <si>
    <t>KPI geral. Se deixado em branco, as metas de cada promoção serão somadas</t>
  </si>
</sst>
</file>

<file path=xl/styles.xml><?xml version="1.0" encoding="utf-8"?>
<styleSheet xmlns="http://schemas.openxmlformats.org/spreadsheetml/2006/main">
  <numFmts count="3">
    <numFmt numFmtId="164" formatCode="#,##0.00"/>
    <numFmt numFmtId="165" formatCode="0%"/>
    <numFmt numFmtId="166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G27">
  <autoFilter ref="A4:G27"/>
  <tableColumns count="7">
    <tableColumn id="1" name="Defina os detalhes do evento, metas de inscrição, canais e responsáveis na planilha 'Configurações do Evento'."/>
    <tableColumn id="2" name="→"/>
    <tableColumn id="3" name="Defina as ações de promoção, orçamentos e inscritos alvos na planilha 'Ações de Promoção'."/>
    <tableColumn id="4" name="Column4"/>
    <tableColumn id="5" name="Insira as novas inscrições e resultados no 'Registro de Atração' à medida que os e-mails forem enviados ou os anúncios forem publicados."/>
    <tableColumn id="6" name="Column6"/>
    <tableColumn id="7" name="Verifique as taxas de atingimento, CPAs específicos por canal e distribuições de status na planilha 'Painel de Controle'.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G27">
  <autoFilter ref="A4:G27"/>
  <tableColumns count="7">
    <tableColumn id="1" name="Canal"/>
    <tableColumn id="2" name="Gasto"/>
    <tableColumn id="3" name="Inscritos Alvo"/>
    <tableColumn id="4" name="Inscritos Reais"/>
    <tableColumn id="5" name="CPA"/>
    <tableColumn id="6" name="Taxa de Atingimento"/>
    <tableColumn id="7" name="Proporção de Inscrito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L27">
  <autoFilter ref="A4:L27"/>
  <tableColumns count="12">
    <tableColumn id="1" name="ID da Promoção"/>
    <tableColumn id="2" name="Nome da Promoção"/>
    <tableColumn id="3" name="Canal"/>
    <tableColumn id="4" name="Orçamento"/>
    <tableColumn id="5" name="Gasto"/>
    <tableColumn id="6" name="Meta"/>
    <tableColumn id="7" name="Real"/>
    <tableColumn id="8" name="Progresso"/>
    <tableColumn id="9" name="CPA"/>
    <tableColumn id="10" name="Status"/>
    <tableColumn id="11" name="Responsável"/>
    <tableColumn id="12" name="Data Agendada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F27">
  <autoFilter ref="A4:F27"/>
  <tableColumns count="6">
    <tableColumn id="1" name="ID do Registro"/>
    <tableColumn id="2" name="Data de Inscrição"/>
    <tableColumn id="3" name="ID da Promoção"/>
    <tableColumn id="4" name="Nome da Promoção"/>
    <tableColumn id="5" name="Inscritos"/>
    <tableColumn id="6" name="Nota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F27">
  <autoFilter ref="A4:F27"/>
  <tableColumns count="6">
    <tableColumn id="1" name="Item"/>
    <tableColumn id="2" name="Valor"/>
    <tableColumn id="3" name="Notas"/>
    <tableColumn id="4" name="Canal"/>
    <tableColumn id="5" name="Responsável"/>
    <tableColumn id="6" name="Statu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4"/>
    <col customWidth="true" max="5" min="5" width="28"/>
    <col customWidth="true" max="7" min="6" width="14"/>
    <col customWidth="true" max="26" min="8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15</v>
      </c>
      <c r="E4" s="3" t="s">
        <v>9</v>
      </c>
      <c r="F4" s="3" t="s">
        <v>16</v>
      </c>
      <c r="G4" s="3" t="s">
        <v>10</v>
      </c>
    </row>
    <row r="5" ht="21" customHeight="true">
      <c r="A5" s="6" t="s">
        <v>11</v>
      </c>
      <c r="B5" s="4" t="s">
        <v>12</v>
      </c>
      <c r="C5" s="12" t="s">
        <v>12</v>
      </c>
      <c r="D5" s="4" t="s">
        <v>12</v>
      </c>
      <c r="E5" s="4" t="s">
        <v>12</v>
      </c>
      <c r="F5" s="4" t="s">
        <v>12</v>
      </c>
      <c r="G5" s="13" t="s">
        <v>12</v>
      </c>
    </row>
    <row r="6" ht="21" customHeight="true">
      <c r="A6" s="6" t="s">
        <v>13</v>
      </c>
      <c r="B6" s="4" t="s">
        <v>12</v>
      </c>
      <c r="C6" s="12" t="s">
        <v>12</v>
      </c>
      <c r="D6" s="4" t="s">
        <v>12</v>
      </c>
      <c r="E6" s="4" t="s">
        <v>12</v>
      </c>
      <c r="F6" s="4" t="s">
        <v>12</v>
      </c>
      <c r="G6" s="13" t="s">
        <v>12</v>
      </c>
    </row>
    <row r="7" ht="21" customHeight="true">
      <c r="A7" s="6" t="s">
        <v>14</v>
      </c>
      <c r="B7" s="4" t="s">
        <v>12</v>
      </c>
      <c r="C7" s="12" t="s">
        <v>12</v>
      </c>
      <c r="D7" s="4" t="s">
        <v>12</v>
      </c>
      <c r="E7" s="4" t="s">
        <v>12</v>
      </c>
      <c r="F7" s="4" t="s">
        <v>12</v>
      </c>
      <c r="G7" s="13" t="s">
        <v>12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36"/>
    <col customWidth="true" max="4" min="3" width="24"/>
    <col customWidth="true" max="6" min="5" width="14"/>
    <col customWidth="true" max="7" min="7" width="24"/>
    <col customWidth="true" max="26" min="8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17</v>
      </c>
      <c r="B4" s="3" t="s">
        <v>18</v>
      </c>
      <c r="C4" s="3" t="s">
        <v>19</v>
      </c>
      <c r="D4" s="3" t="s">
        <v>20</v>
      </c>
      <c r="E4" s="3" t="s">
        <v>21</v>
      </c>
      <c r="F4" s="3" t="s">
        <v>22</v>
      </c>
      <c r="G4" s="3" t="s">
        <v>23</v>
      </c>
    </row>
    <row r="5" ht="21" customHeight="true">
      <c r="A5" s="6" t="s">
        <v>24</v>
      </c>
      <c r="B5" s="4" t="s">
        <v>12</v>
      </c>
      <c r="C5" s="4" t="s">
        <v>12</v>
      </c>
      <c r="D5" s="4" t="s">
        <v>12</v>
      </c>
      <c r="E5" s="4" t="s">
        <v>12</v>
      </c>
      <c r="F5" s="13" t="s">
        <v>12</v>
      </c>
      <c r="G5" s="4" t="s">
        <v>12</v>
      </c>
    </row>
    <row r="6" ht="21" customHeight="true">
      <c r="A6" s="6" t="s">
        <v>25</v>
      </c>
      <c r="B6" s="4" t="s">
        <v>26</v>
      </c>
      <c r="C6" s="4" t="s">
        <v>27</v>
      </c>
      <c r="D6" s="4" t="s">
        <v>12</v>
      </c>
      <c r="E6" s="4" t="s">
        <v>12</v>
      </c>
      <c r="F6" s="13" t="s">
        <v>12</v>
      </c>
      <c r="G6" s="4" t="s">
        <v>12</v>
      </c>
    </row>
    <row r="7" ht="21" customHeight="true">
      <c r="A7" s="6" t="s">
        <v>28</v>
      </c>
      <c r="B7" s="4" t="s">
        <v>12</v>
      </c>
      <c r="C7" s="4" t="s">
        <v>12</v>
      </c>
      <c r="D7" s="4" t="s">
        <v>12</v>
      </c>
      <c r="E7" s="4" t="s">
        <v>12</v>
      </c>
      <c r="F7" s="13" t="s">
        <v>12</v>
      </c>
      <c r="G7" s="4" t="s">
        <v>12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8"/>
    <col customWidth="true" max="11" min="3" width="14"/>
    <col customWidth="true" max="12" min="12" width="16"/>
    <col customWidth="true" max="26" min="13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</v>
      </c>
      <c r="B4" s="3" t="s">
        <v>30</v>
      </c>
      <c r="C4" s="3" t="s">
        <v>17</v>
      </c>
      <c r="D4" s="3" t="s">
        <v>31</v>
      </c>
      <c r="E4" s="3" t="s">
        <v>18</v>
      </c>
      <c r="F4" s="3" t="s">
        <v>32</v>
      </c>
      <c r="G4" s="3" t="s">
        <v>33</v>
      </c>
      <c r="H4" s="3" t="s">
        <v>34</v>
      </c>
      <c r="I4" s="3" t="s">
        <v>21</v>
      </c>
      <c r="J4" s="3" t="s">
        <v>25</v>
      </c>
      <c r="K4" s="3" t="s">
        <v>35</v>
      </c>
      <c r="L4" s="3" t="s">
        <v>36</v>
      </c>
    </row>
    <row r="5" ht="21" customHeight="true">
      <c r="A5" s="6" t="s">
        <v>37</v>
      </c>
      <c r="B5" s="4" t="s">
        <v>38</v>
      </c>
      <c r="C5" s="4" t="s">
        <v>39</v>
      </c>
      <c r="D5" s="12" t="s">
        <v>40</v>
      </c>
      <c r="E5" s="4" t="s">
        <v>40</v>
      </c>
      <c r="F5" s="4" t="s">
        <v>41</v>
      </c>
      <c r="G5" s="4" t="s">
        <v>12</v>
      </c>
      <c r="H5" s="13" t="s">
        <v>12</v>
      </c>
      <c r="I5" s="4" t="s">
        <v>12</v>
      </c>
      <c r="J5" s="4" t="s">
        <v>42</v>
      </c>
      <c r="K5" s="4" t="s">
        <v>43</v>
      </c>
      <c r="L5" s="14" t="s">
        <v>44</v>
      </c>
    </row>
    <row r="6" ht="21" customHeight="true">
      <c r="A6" s="6" t="s">
        <v>45</v>
      </c>
      <c r="B6" s="4" t="s">
        <v>46</v>
      </c>
      <c r="C6" s="4" t="s">
        <v>47</v>
      </c>
      <c r="D6" s="12" t="s">
        <v>48</v>
      </c>
      <c r="E6" s="4" t="s">
        <v>49</v>
      </c>
      <c r="F6" s="4" t="s">
        <v>50</v>
      </c>
      <c r="G6" s="4" t="s">
        <v>12</v>
      </c>
      <c r="H6" s="13" t="s">
        <v>12</v>
      </c>
      <c r="I6" s="4" t="s">
        <v>12</v>
      </c>
      <c r="J6" s="4" t="s">
        <v>51</v>
      </c>
      <c r="K6" s="4" t="s">
        <v>52</v>
      </c>
      <c r="L6" s="14" t="s">
        <v>53</v>
      </c>
    </row>
    <row r="7" ht="21" customHeight="true">
      <c r="A7" s="6" t="s">
        <v>54</v>
      </c>
      <c r="B7" s="4" t="s">
        <v>55</v>
      </c>
      <c r="C7" s="4" t="s">
        <v>56</v>
      </c>
      <c r="D7" s="12" t="s">
        <v>57</v>
      </c>
      <c r="E7" s="4" t="s">
        <v>58</v>
      </c>
      <c r="F7" s="4" t="s">
        <v>59</v>
      </c>
      <c r="G7" s="4" t="s">
        <v>12</v>
      </c>
      <c r="H7" s="13" t="s">
        <v>12</v>
      </c>
      <c r="I7" s="4" t="s">
        <v>12</v>
      </c>
      <c r="J7" s="4" t="s">
        <v>42</v>
      </c>
      <c r="K7" s="4" t="s">
        <v>60</v>
      </c>
      <c r="L7" s="14" t="s">
        <v>61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5" min="3" width="18"/>
    <col customWidth="true" max="6" min="6" width="36"/>
    <col customWidth="true" max="26" min="7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62</v>
      </c>
      <c r="B4" s="3" t="s">
        <v>63</v>
      </c>
      <c r="C4" s="3" t="s">
        <v>29</v>
      </c>
      <c r="D4" s="3" t="s">
        <v>30</v>
      </c>
      <c r="E4" s="3" t="s">
        <v>64</v>
      </c>
      <c r="F4" s="3" t="s">
        <v>65</v>
      </c>
    </row>
    <row r="5" ht="21" customHeight="true">
      <c r="A5" s="6" t="s">
        <v>66</v>
      </c>
      <c r="B5" s="14" t="s">
        <v>44</v>
      </c>
      <c r="C5" s="4" t="s">
        <v>37</v>
      </c>
      <c r="D5" s="4" t="s">
        <v>12</v>
      </c>
      <c r="E5" s="4" t="s">
        <v>67</v>
      </c>
      <c r="F5" s="4" t="s">
        <v>68</v>
      </c>
    </row>
    <row r="6" ht="21" customHeight="true">
      <c r="A6" s="6" t="s">
        <v>69</v>
      </c>
      <c r="B6" s="14" t="s">
        <v>70</v>
      </c>
      <c r="C6" s="4" t="s">
        <v>37</v>
      </c>
      <c r="D6" s="4" t="s">
        <v>12</v>
      </c>
      <c r="E6" s="4" t="s">
        <v>50</v>
      </c>
      <c r="F6" s="4" t="s">
        <v>71</v>
      </c>
    </row>
    <row r="7" ht="21" customHeight="true">
      <c r="A7" s="6" t="s">
        <v>72</v>
      </c>
      <c r="B7" s="14" t="s">
        <v>73</v>
      </c>
      <c r="C7" s="4" t="s">
        <v>45</v>
      </c>
      <c r="D7" s="4" t="s">
        <v>12</v>
      </c>
      <c r="E7" s="4" t="s">
        <v>74</v>
      </c>
      <c r="F7" s="4" t="s">
        <v>75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6" min="4" width="14"/>
    <col customWidth="true" max="26" min="7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76</v>
      </c>
      <c r="B4" s="3" t="s">
        <v>77</v>
      </c>
      <c r="C4" s="3" t="s">
        <v>65</v>
      </c>
      <c r="D4" s="3" t="s">
        <v>17</v>
      </c>
      <c r="E4" s="3" t="s">
        <v>35</v>
      </c>
      <c r="F4" s="3" t="s">
        <v>25</v>
      </c>
    </row>
    <row r="5" ht="21" customHeight="true">
      <c r="A5" s="6" t="s">
        <v>78</v>
      </c>
      <c r="B5" s="4" t="s">
        <v>79</v>
      </c>
      <c r="C5" s="4" t="s">
        <v>80</v>
      </c>
      <c r="D5" s="4" t="s">
        <v>81</v>
      </c>
      <c r="E5" s="4" t="s">
        <v>43</v>
      </c>
      <c r="F5" s="4" t="s">
        <v>28</v>
      </c>
    </row>
    <row r="6" ht="21" customHeight="true">
      <c r="A6" s="6" t="s">
        <v>82</v>
      </c>
      <c r="B6" s="4" t="s">
        <v>83</v>
      </c>
      <c r="C6" s="4" t="s">
        <v>84</v>
      </c>
      <c r="D6" s="4" t="s">
        <v>39</v>
      </c>
      <c r="E6" s="4" t="s">
        <v>52</v>
      </c>
      <c r="F6" s="4" t="s">
        <v>51</v>
      </c>
    </row>
    <row r="7" ht="21" customHeight="true">
      <c r="A7" s="6" t="s">
        <v>32</v>
      </c>
      <c r="B7" s="4" t="s">
        <v>85</v>
      </c>
      <c r="C7" s="4" t="s">
        <v>86</v>
      </c>
      <c r="D7" s="4" t="s">
        <v>47</v>
      </c>
      <c r="E7" s="4" t="s">
        <v>60</v>
      </c>
      <c r="F7" s="4" t="s">
        <v>42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Modelo de Plano de Promoção de Eventos</dc:title>
  <dc:creator>Finite Field</dc:creator>
  <dc:description>Modelo Excel gratuito para gerenciar planos de promoção de eventos, orçamentos, inscritos reais e painel de CPA.</dc:description>
  <lastModifiedBy>Finite Field</lastModifiedBy>
  <dc:language>pt</dc:language>
  <dcterms:created xsi:type="dcterms:W3CDTF">2006-09-16T00:00:00Z</dcterms:created>
  <dcterms:modified xsi:type="dcterms:W3CDTF">2006-09-16T00:00:00Z</dcterms:modified>
</coreProperties>
</file>