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</Types>
</file>

<file path=_rels/.rels><?xml version="1.0" encoding="UTF-8"?>
<Relationships xmlns="http://schemas.openxmlformats.org/package/2006/relationships"><Relationship Id="rId3" Target="docProps/app.xml" Type="http://schemas.openxmlformats.org/officeDocument/2006/relationships/extended-properties"></Relationship><Relationship Id="rId2" Target="docProps/core.xml" Type="http://schemas.openxmlformats.org/package/2006/relationships/metadata/core-properties"></Relationship><Relationship Id="rId1" Target="xl/workbook.xml" Type="http://schemas.openxmlformats.org/officeDocument/2006/relationships/officeDocument"></Relationship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6" lowestEdited="6" rupBuild="14420"/>
  <workbookPr filterPrivacy="true" defaultThemeVersion="164011"/>
  <bookViews>
    <workbookView xWindow="0" yWindow="0" windowWidth="14805" windowHeight="8010"/>
  </bookViews>
  <sheets>
    <sheet name="Instruksjoner" sheetId="1" r:id="rId1"/>
    <sheet name="Dashbord" sheetId="2" r:id="rId4"/>
    <sheet name="Promoteringsaktiviteter" sheetId="3" r:id="rId5"/>
    <sheet name="Attraksjonslogg" sheetId="4" r:id="rId6"/>
    <sheet name="Eventinnstillinger" sheetId="5" r:id="rId7"/>
  </sheets>
  <definedNames>
    <definedName name="dashboard_achievement_rate_range">'Dashbord'!$F$5:$F$27</definedName>
    <definedName name="dashboard_actual_registrants_range">'Dashbord'!$D$5:$D$27</definedName>
    <definedName name="dashboard_channel_range">'Dashbord'!$A$5:$A$27</definedName>
    <definedName name="dashboard_cpa_range">'Dashbord'!$E$5:$E$27</definedName>
    <definedName name="dashboard_share_of_registrants_range">'Dashbord'!$G$5:$G$27</definedName>
    <definedName name="dashboard_spent_range">'Dashbord'!$B$5:$B$27</definedName>
    <definedName name="dashboard_target_registrants_range">'Dashbord'!$C$5:$C$27</definedName>
    <definedName name="instructions_check_achievement_rates_channel_specific_cpas_an_range">'Instruksjoner'!$G$5:$G$27</definedName>
    <definedName name="instructions_column_2_range">'Instruksjoner'!$B$5:$B$27</definedName>
    <definedName name="instructions_column_4_range">'Instruksjoner'!$D$5:$D$27</definedName>
    <definedName name="instructions_column_6_range">'Instruksjoner'!$F$5:$F$27</definedName>
    <definedName name="instructions_define_event_details_registration_targets_channe_range">'Instruksjoner'!$A$5:$A$27</definedName>
    <definedName name="instructions_enter_new_registrations_and_results_in_the_attra_range">'Instruksjoner'!$E$5:$E$27</definedName>
    <definedName name="instructions_set_promotion_actions_budgets_and_target_registr_range">'Instruksjoner'!$C$5:$C$27</definedName>
    <definedName name="log_log_id_range">'Attraksjonslogg'!$A$5:$A$27</definedName>
    <definedName name="log_notes_range">'Attraksjonslogg'!$F$5:$F$27</definedName>
    <definedName name="log_promotion_id_range">'Attraksjonslogg'!$C$5:$C$27</definedName>
    <definedName name="log_promotion_name_range">'Attraksjonslogg'!$D$5:$D$27</definedName>
    <definedName name="log_registrants_range">'Attraksjonslogg'!$E$5:$E$27</definedName>
    <definedName name="log_registration_date_range">'Attraksjonslogg'!$B$5:$B$27</definedName>
    <definedName name="register_actual_range">'Promoteringsaktiviteter'!$G$5:$G$27</definedName>
    <definedName name="register_budget_range">'Promoteringsaktiviteter'!$D$5:$D$27</definedName>
    <definedName name="register_channel_range">'Promoteringsaktiviteter'!$C$5:$C$27</definedName>
    <definedName name="register_cpa_range">'Promoteringsaktiviteter'!$I$5:$I$27</definedName>
    <definedName name="register_owner_range">'Promoteringsaktiviteter'!$K$5:$K$27</definedName>
    <definedName name="register_progress_range">'Promoteringsaktiviteter'!$H$5:$H$27</definedName>
    <definedName name="register_promotion_id_range">'Promoteringsaktiviteter'!$A$5:$A$27</definedName>
    <definedName name="register_promotion_name_range">'Promoteringsaktiviteter'!$B$5:$B$27</definedName>
    <definedName name="register_scheduled_date_range">'Promoteringsaktiviteter'!$L$5:$L$27</definedName>
    <definedName name="register_spent_range">'Promoteringsaktiviteter'!$E$5:$E$27</definedName>
    <definedName name="register_status_range">'Promoteringsaktiviteter'!$J$5:$J$27</definedName>
    <definedName name="register_target_range">'Promoteringsaktiviteter'!$F$5:$F$27</definedName>
    <definedName name="settings_channel_range">'Eventinnstillinger'!$D$5:$D$27</definedName>
    <definedName name="settings_item_range">'Eventinnstillinger'!$A$5:$A$27</definedName>
    <definedName name="settings_notes_range">'Eventinnstillinger'!$C$5:$C$27</definedName>
    <definedName name="settings_owner_range">'Eventinnstillinger'!$E$5:$E$27</definedName>
    <definedName name="settings_status_range">'Eventinnstillinger'!$F$5:$F$27</definedName>
    <definedName name="settings_value_range">'Eventinnstillinger'!$B$5:$B$27</definedName>
    <definedName localSheetId="0" name="_xlnm.Print_Titles">'Instruksjoner'!$4:$4</definedName>
    <definedName localSheetId="1" name="_xlnm.Print_Titles">'Dashbord'!$4:$4</definedName>
    <definedName localSheetId="2" name="_xlnm.Print_Titles">'Promoteringsaktiviteter'!$4:$4</definedName>
    <definedName localSheetId="3" name="_xlnm.Print_Titles">'Attraksjonslogg'!$4:$4</definedName>
    <definedName localSheetId="4" name="_xlnm.Print_Titles">'Eventinnstillinger'!$4:$4</definedName>
  </definedNames>
  <calcPr calcId="0" fullCalcOnLoad="1" forceFullCalc="1"/>
</workbook>
</file>

<file path=xl/sharedStrings.xml><?xml version="1.0" encoding="utf-8"?>
<sst xmlns="http://schemas.openxmlformats.org/spreadsheetml/2006/main" count="87" uniqueCount="87">
  <si>
    <t>Mal for plan for eventpromotering</t>
  </si>
  <si>
    <t>Excel-mal for styring av eventpromoteringsplaner, budsjetter, faktiske registrerte og CPA-dashbord.</t>
  </si>
  <si>
    <t>Dashbord</t>
  </si>
  <si>
    <t>Promoteringsaktiviteter</t>
  </si>
  <si>
    <t>Attraksjonslogg</t>
  </si>
  <si>
    <t>Eventinnstillinger</t>
  </si>
  <si>
    <t>Definer eventdetaljer, registreringsmål, kanaler og eiere i arket 'Eventinnstillinger'.</t>
  </si>
  <si>
    <t>→</t>
  </si>
  <si>
    <t>Angi promoteringsaktiviteter, budgets og målregistrerte i arket 'Promoteringsaktiviteter'.</t>
  </si>
  <si>
    <t>Skriv inn nye registreringer og resultater i 'Attraksjonsloggen' etter hvert som e-poster sendes eller annonser publiseres.</t>
  </si>
  <si>
    <t>Sjekk måloppnåelse, kanalspesifikke CPA-er og statusdistribusjoner i arket 'Dashbord'.</t>
  </si>
  <si>
    <t>Forklaring (fargeveiledning for celler)</t>
  </si>
  <si>
    <t/>
  </si>
  <si>
    <t>Viktige inndata- og overvåkingspunkter</t>
  </si>
  <si>
    <t>1.</t>
  </si>
  <si>
    <t>Column4</t>
  </si>
  <si>
    <t>Column6</t>
  </si>
  <si>
    <t>Kanal</t>
  </si>
  <si>
    <t>Brukt</t>
  </si>
  <si>
    <t>Målregistrerte</t>
  </si>
  <si>
    <t>Faktiske registrerte</t>
  </si>
  <si>
    <t>CPA</t>
  </si>
  <si>
    <t>Måloppnåelse</t>
  </si>
  <si>
    <t>Andel registrerte</t>
  </si>
  <si>
    <t>Andel etter kampanjestatus</t>
  </si>
  <si>
    <t>Status</t>
  </si>
  <si>
    <t>Antall</t>
  </si>
  <si>
    <t>Andel</t>
  </si>
  <si>
    <t>Planlagt</t>
  </si>
  <si>
    <t>Promoterings-ID</t>
  </si>
  <si>
    <t>Promoteringsnavn</t>
  </si>
  <si>
    <t>Budsjett</t>
  </si>
  <si>
    <t>Mål</t>
  </si>
  <si>
    <t>Faktisk</t>
  </si>
  <si>
    <t>Fremdrift</t>
  </si>
  <si>
    <t>Ansvarlig</t>
  </si>
  <si>
    <t>Planlagt dato</t>
  </si>
  <si>
    <t>PRM-001</t>
  </si>
  <si>
    <t>E-post for promotering til medlemsliste (Batch 1)</t>
  </si>
  <si>
    <t>E-postmarkedsføring</t>
  </si>
  <si>
    <t>¥0</t>
  </si>
  <si>
    <t>150</t>
  </si>
  <si>
    <t>Publisert</t>
  </si>
  <si>
    <t>Ansvarlig 1</t>
  </si>
  <si>
    <t>2026-06-05</t>
  </si>
  <si>
    <t>PRM-002</t>
  </si>
  <si>
    <t>Promoteringsinnlegg på LinkedIn og X</t>
  </si>
  <si>
    <t>Sosiale medier</t>
  </si>
  <si>
    <t>¥50 000</t>
  </si>
  <si>
    <t>¥22 000</t>
  </si>
  <si>
    <t>100</t>
  </si>
  <si>
    <t>Under arbeid</t>
  </si>
  <si>
    <t>Ansvarlig 2</t>
  </si>
  <si>
    <t>2026-06-10</t>
  </si>
  <si>
    <t>PRM-003</t>
  </si>
  <si>
    <t>Søkeannonsekampanje</t>
  </si>
  <si>
    <t>Betalt søk</t>
  </si>
  <si>
    <t>¥180 000</t>
  </si>
  <si>
    <t>¥48 000</t>
  </si>
  <si>
    <t>120</t>
  </si>
  <si>
    <t>Ansvarlig 3</t>
  </si>
  <si>
    <t>2026-06-12</t>
  </si>
  <si>
    <t>Logg-ID</t>
  </si>
  <si>
    <t>Registreringsdato</t>
  </si>
  <si>
    <t>Registrerte</t>
  </si>
  <si>
    <t>Merknader</t>
  </si>
  <si>
    <t>Log-001</t>
  </si>
  <si>
    <t>80</t>
  </si>
  <si>
    <t>Første e-post for promotering sendt</t>
  </si>
  <si>
    <t>Log-002</t>
  </si>
  <si>
    <t>2026-06-06</t>
  </si>
  <si>
    <t>Påminnelse sendt til mottakere som ikke åpnet</t>
  </si>
  <si>
    <t>Log-003</t>
  </si>
  <si>
    <t>2026-06-07</t>
  </si>
  <si>
    <t>55</t>
  </si>
  <si>
    <t>Innlegg i sosiale medier og intern deling</t>
  </si>
  <si>
    <t>Element</t>
  </si>
  <si>
    <t>Verdi</t>
  </si>
  <si>
    <t>Eventnavn</t>
  </si>
  <si>
    <t>2026 Summer Marketing DX Webinar</t>
  </si>
  <si>
    <t>Vises på dashbord og promoteringsliste</t>
  </si>
  <si>
    <t>Intern e-post</t>
  </si>
  <si>
    <t>Dato</t>
  </si>
  <si>
    <t>2026-06-30</t>
  </si>
  <si>
    <t>Format YYYY-MM-DD</t>
  </si>
  <si>
    <t>370</t>
  </si>
  <si>
    <t>Overordnet KPI. Hvis tomt, summeres målene fra hver promotering</t>
  </si>
</sst>
</file>

<file path=xl/styles.xml><?xml version="1.0" encoding="utf-8"?>
<styleSheet xmlns="http://schemas.openxmlformats.org/spreadsheetml/2006/main">
  <numFmts count="3">
    <numFmt numFmtId="164" formatCode="#,##0.00"/>
    <numFmt numFmtId="165" formatCode="0%"/>
    <numFmt numFmtId="166" formatCode="yyyy-mm-dd"/>
  </numFmts>
  <fonts count="10">
    <font>
      <sz val="11"/>
      <color theme="1"/>
      <name val="Aptos"/>
      <family val="2"/>
    </font>
    <font>
      <b val="1"/>
      <sz val="18"/>
      <color rgb="FF111827"/>
      <name val="Aptos"/>
      <family val="2"/>
    </font>
    <font>
      <b val="1"/>
      <sz val="11"/>
      <color rgb="FF0F766E"/>
      <name val="Aptos"/>
      <family val="2"/>
    </font>
    <font>
      <b val="1"/>
      <sz val="10"/>
      <color rgb="FFFFFFFF"/>
      <name val="Aptos"/>
      <family val="2"/>
    </font>
    <font>
      <sz val="10"/>
      <color rgb="FF111827"/>
      <name val="Aptos"/>
      <family val="2"/>
    </font>
    <font>
      <sz val="10"/>
      <color rgb="FF1E3A8A"/>
      <name val="Aptos"/>
      <family val="2"/>
    </font>
    <font>
      <sz val="10"/>
      <color rgb="FF6B7280"/>
      <name val="Aptos"/>
      <family val="2"/>
    </font>
    <font>
      <b val="1"/>
      <sz val="12"/>
      <color rgb="FF0F766E"/>
      <name val="Aptos"/>
      <family val="2"/>
    </font>
    <font>
      <sz val="10"/>
      <color rgb="FF92400E"/>
      <name val="Aptos"/>
      <family val="2"/>
    </font>
    <font>
      <sz val="10"/>
      <color rgb="FF991B1B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rgb="FFE0F2FE"/>
      </patternFill>
    </fill>
    <fill>
      <patternFill patternType="solid">
        <fgColor rgb="FF0F766E"/>
      </patternFill>
    </fill>
    <fill>
      <patternFill patternType="solid">
        <fgColor rgb="FFECFDF5"/>
      </patternFill>
    </fill>
    <fill>
      <patternFill patternType="solid">
        <fgColor rgb="FFEFF6FF"/>
      </patternFill>
    </fill>
    <fill>
      <patternFill patternType="solid">
        <fgColor rgb="FFF3F4F6"/>
      </patternFill>
    </fill>
    <fill>
      <patternFill patternType="solid">
        <fgColor rgb="FFF9FAFB"/>
      </patternFill>
    </fill>
    <fill>
      <patternFill patternType="solid">
        <fgColor rgb="FFFFFFFF"/>
      </patternFill>
    </fill>
    <fill>
      <patternFill patternType="solid">
        <fgColor rgb="FFFEF3C7"/>
      </patternFill>
    </fill>
    <fill>
      <patternFill patternType="solid">
        <fgColor rgb="FFFEE2E2"/>
      </patternFill>
    </fill>
  </fills>
  <borders count="7">
    <border>
      <left/>
      <right/>
      <top/>
      <bottom/>
      <diagonal/>
    </border>
    <border>
      <left style="thin">
        <color rgb="FFD1D5DB"/>
      </left>
      <right style="thin">
        <color rgb="FFD1D5DB"/>
      </right>
      <top style="thin">
        <color rgb="FFD1D5DB"/>
      </top>
      <bottom style="thin">
        <color rgb="FFD1D5DB"/>
      </bottom>
    </border>
    <border>
      <left style="thin">
        <color rgb="FF0F766E"/>
      </left>
      <right style="thin">
        <color rgb="FF0F766E"/>
      </right>
      <top style="thin">
        <color rgb="FF0F766E"/>
      </top>
      <bottom style="thin">
        <color rgb="FF0F766E"/>
      </bottom>
    </border>
    <border>
      <left style="medium">
        <color rgb="FFF97316"/>
      </left>
      <right style="medium">
        <color rgb="FFF97316"/>
      </right>
      <top style="medium">
        <color rgb="FFF97316"/>
      </top>
      <bottom style="medium">
        <color rgb="FFF97316"/>
      </bottom>
    </border>
    <border>
      <left style="medium">
        <color rgb="FF0F766E"/>
      </left>
      <right style="medium">
        <color rgb="FF0F766E"/>
      </right>
      <top style="medium">
        <color rgb="FF0F766E"/>
      </top>
      <bottom style="medium">
        <color rgb="FF0F766E"/>
      </bottom>
    </border>
    <border>
      <left style="thin">
        <color rgb="FFF59E0B"/>
      </left>
      <right style="thin">
        <color rgb="FFF59E0B"/>
      </right>
      <top style="thin">
        <color rgb="FFF59E0B"/>
      </top>
      <bottom style="thin">
        <color rgb="FFF59E0B"/>
      </bottom>
    </border>
    <border>
      <left style="thin">
        <color rgb="FFEF4444"/>
      </left>
      <right style="thin">
        <color rgb="FFEF4444"/>
      </right>
      <top style="thin">
        <color rgb="FFEF4444"/>
      </top>
      <bottom style="thin">
        <color rgb="FFEF4444"/>
      </bottom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true" applyAlignment="true">
      <alignment vertical="center" wrapText="true"/>
    </xf>
    <xf numFmtId="0" fontId="2" fillId="2" borderId="1" xfId="0" applyFont="true" applyFill="true" applyBorder="true" applyAlignment="true">
      <alignment vertical="center" wrapText="true"/>
    </xf>
    <xf numFmtId="0" fontId="3" fillId="3" borderId="2" xfId="0" applyFont="true" applyFill="true" applyBorder="true" applyAlignment="true">
      <alignment horizontal="center" vertical="center" wrapText="true"/>
    </xf>
    <xf numFmtId="0" fontId="4" fillId="4" borderId="1" xfId="0" applyFont="true" applyFill="true" applyBorder="true" applyAlignment="true" applyProtection="true">
      <alignment vertical="top" wrapText="true"/>
      <protection hidden="false" locked="false"/>
    </xf>
    <xf numFmtId="0" fontId="5" fillId="5" borderId="1" xfId="0" applyFont="true" applyFill="true" applyBorder="true" applyAlignment="true" applyProtection="true">
      <alignment vertical="top" wrapText="true"/>
      <protection hidden="false" locked="true"/>
    </xf>
    <xf numFmtId="0" fontId="4" fillId="4" borderId="3" xfId="0" applyFont="true" applyFill="true" applyBorder="true" applyAlignment="true" applyProtection="true">
      <alignment vertical="top" wrapText="true"/>
      <protection hidden="false" locked="false"/>
    </xf>
    <xf numFmtId="0" fontId="6" fillId="6" borderId="1" xfId="0" applyFont="true" applyFill="true" applyBorder="true" applyAlignment="true" applyProtection="true">
      <alignment vertical="top" wrapText="true"/>
      <protection hidden="false" locked="true"/>
    </xf>
    <xf numFmtId="0" fontId="6" fillId="7" borderId="1" xfId="0" applyFont="true" applyFill="true" applyBorder="true" applyAlignment="true">
      <alignment vertical="top" wrapText="true"/>
    </xf>
    <xf numFmtId="0" fontId="7" fillId="8" borderId="4" xfId="0" applyFont="true" applyFill="true" applyBorder="true" applyAlignment="true">
      <alignment horizontal="center" vertical="center" wrapText="true"/>
    </xf>
    <xf numFmtId="0" fontId="8" fillId="9" borderId="5" xfId="0" applyFont="true" applyFill="true" applyBorder="true" applyAlignment="true">
      <alignment vertical="top" wrapText="true"/>
    </xf>
    <xf numFmtId="0" fontId="9" fillId="10" borderId="6" xfId="0" applyFont="true" applyFill="true" applyBorder="true" applyAlignment="true">
      <alignment vertical="top" wrapText="true"/>
    </xf>
    <xf numFmtId="164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5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6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</cellXfs>
  <cellStyles count="1">
    <cellStyle name="Normal" xfId="0" builtinId="0" customBuiltin="true"/>
  </cellStyles>
  <dxfs count="0"/>
  <tableStyles count="0" defaultPivotStyle="PivotStyleLight16" defaultTableStyle="TableStyleMedium2"/>
</styleSheet>
</file>

<file path=xl/_rels/workbook.xml.rels><?xml version="1.0" encoding="UTF-8"?>
<Relationships xmlns="http://schemas.openxmlformats.org/package/2006/relationships"><Relationship Id="rId1" Target="worksheets/sheet1.xml" Type="http://schemas.openxmlformats.org/officeDocument/2006/relationships/worksheet"></Relationship><Relationship Id="rId2" Target="styles.xml" Type="http://schemas.openxmlformats.org/officeDocument/2006/relationships/styles"></Relationship><Relationship Id="rId3" Target="theme/theme1.xml" Type="http://schemas.openxmlformats.org/officeDocument/2006/relationships/theme"></Relationship><Relationship Id="rId4" Target="worksheets/sheet2.xml" Type="http://schemas.openxmlformats.org/officeDocument/2006/relationships/worksheet"></Relationship><Relationship Id="rId5" Target="worksheets/sheet3.xml" Type="http://schemas.openxmlformats.org/officeDocument/2006/relationships/worksheet"></Relationship><Relationship Id="rId6" Target="worksheets/sheet4.xml" Type="http://schemas.openxmlformats.org/officeDocument/2006/relationships/worksheet"></Relationship><Relationship Id="rId7" Target="worksheets/sheet5.xml" Type="http://schemas.openxmlformats.org/officeDocument/2006/relationships/worksheet"></Relationship><Relationship Id="rId8" Target="sharedStrings.xml" Type="http://schemas.openxmlformats.org/officeDocument/2006/relationships/sharedStrings"></Relationship></Relationships>
</file>

<file path=xl/tables/table1.xml><?xml version="1.0" encoding="utf-8"?>
<table xmlns="http://schemas.openxmlformats.org/spreadsheetml/2006/main" id="1" name="instructions_table" displayName="instructions_table" ref="A4:G27">
  <autoFilter ref="A4:G27"/>
  <tableColumns count="7">
    <tableColumn id="1" name="Definer eventdetaljer, registreringsmål, kanaler og eiere i arket 'Eventinnstillinger'."/>
    <tableColumn id="2" name="→"/>
    <tableColumn id="3" name="Angi promoteringsaktiviteter, budgets og målregistrerte i arket 'Promoteringsaktiviteter'."/>
    <tableColumn id="4" name="Column4"/>
    <tableColumn id="5" name="Skriv inn nye registreringer og resultater i 'Attraksjonsloggen' etter hvert som e-poster sendes eller annonser publiseres."/>
    <tableColumn id="6" name="Column6"/>
    <tableColumn id="7" name="Sjekk måloppnåelse, kanalspesifikke CPA-er og statusdistribusjoner i arket 'Dashbord'."/>
  </tableColumns>
  <tableStyleInfo name="TableStyleMedium2" showFirstColumn="false" showLastColumn="false" showRowStripes="true" showColumnStripes="false"/>
</table>
</file>

<file path=xl/tables/table2.xml><?xml version="1.0" encoding="utf-8"?>
<table xmlns="http://schemas.openxmlformats.org/spreadsheetml/2006/main" id="2" name="dashboard_table" displayName="dashboard_table" ref="A4:G27">
  <autoFilter ref="A4:G27"/>
  <tableColumns count="7">
    <tableColumn id="1" name="Kanal"/>
    <tableColumn id="2" name="Brukt"/>
    <tableColumn id="3" name="Målregistrerte"/>
    <tableColumn id="4" name="Faktiske registrerte"/>
    <tableColumn id="5" name="CPA"/>
    <tableColumn id="6" name="Måloppnåelse"/>
    <tableColumn id="7" name="Andel registrerte"/>
  </tableColumns>
  <tableStyleInfo name="TableStyleMedium2" showFirstColumn="false" showLastColumn="false" showRowStripes="true" showColumnStripes="false"/>
</table>
</file>

<file path=xl/tables/table3.xml><?xml version="1.0" encoding="utf-8"?>
<table xmlns="http://schemas.openxmlformats.org/spreadsheetml/2006/main" id="3" name="register_table" displayName="register_table" ref="A4:L27">
  <autoFilter ref="A4:L27"/>
  <tableColumns count="12">
    <tableColumn id="1" name="Promoterings-ID"/>
    <tableColumn id="2" name="Promoteringsnavn"/>
    <tableColumn id="3" name="Kanal"/>
    <tableColumn id="4" name="Budsjett"/>
    <tableColumn id="5" name="Brukt"/>
    <tableColumn id="6" name="Mål"/>
    <tableColumn id="7" name="Faktisk"/>
    <tableColumn id="8" name="Fremdrift"/>
    <tableColumn id="9" name="CPA"/>
    <tableColumn id="10" name="Status"/>
    <tableColumn id="11" name="Ansvarlig"/>
    <tableColumn id="12" name="Planlagt dato"/>
  </tableColumns>
  <tableStyleInfo name="TableStyleMedium2" showFirstColumn="false" showLastColumn="false" showRowStripes="true" showColumnStripes="false"/>
</table>
</file>

<file path=xl/tables/table4.xml><?xml version="1.0" encoding="utf-8"?>
<table xmlns="http://schemas.openxmlformats.org/spreadsheetml/2006/main" id="4" name="log_table" displayName="log_table" ref="A4:F27">
  <autoFilter ref="A4:F27"/>
  <tableColumns count="6">
    <tableColumn id="1" name="Logg-ID"/>
    <tableColumn id="2" name="Registreringsdato"/>
    <tableColumn id="3" name="Promoterings-ID"/>
    <tableColumn id="4" name="Promoteringsnavn"/>
    <tableColumn id="5" name="Registrerte"/>
    <tableColumn id="6" name="Merknader"/>
  </tableColumns>
  <tableStyleInfo name="TableStyleMedium2" showFirstColumn="false" showLastColumn="false" showRowStripes="true" showColumnStripes="false"/>
</table>
</file>

<file path=xl/tables/table5.xml><?xml version="1.0" encoding="utf-8"?>
<table xmlns="http://schemas.openxmlformats.org/spreadsheetml/2006/main" id="5" name="settings_table" displayName="settings_table" ref="A4:F27">
  <autoFilter ref="A4:F27"/>
  <tableColumns count="6">
    <tableColumn id="1" name="Element"/>
    <tableColumn id="2" name="Verdi"/>
    <tableColumn id="3" name="Merknader"/>
    <tableColumn id="4" name="Kanal"/>
    <tableColumn id="5" name="Ansvarlig"/>
    <tableColumn id="6" name="Status"/>
  </tableColumns>
  <tableStyleInfo name="TableStyleMedium2" showFirstColumn="false" showLastColumn="false" showRowStripes="true" showColumnStripes="false"/>
</table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Calibri Light"/>
        <a:font script="Hang" typeface="Arial"/>
        <a:font script="Hans" typeface="Calibri Light"/>
        <a:font script="Hant" typeface="Arial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Calibri"/>
        <a:font script="Hang" typeface="Arial"/>
        <a:font script="Hans" typeface="Calibri"/>
        <a:font script="Hant" typeface="Arial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?>
<Relationships xmlns="http://schemas.openxmlformats.org/package/2006/relationships"><Relationship Id="rId1" Target="../tables/table1.xml" Type="http://schemas.openxmlformats.org/officeDocument/2006/relationships/table"></Relationship></Relationships>
</file>

<file path=xl/worksheets/_rels/sheet2.xml.rels><?xml version="1.0" encoding="UTF-8"?>
<Relationships xmlns="http://schemas.openxmlformats.org/package/2006/relationships"><Relationship Id="rId1" Target="../tables/table2.xml" Type="http://schemas.openxmlformats.org/officeDocument/2006/relationships/table"></Relationship></Relationships>
</file>

<file path=xl/worksheets/_rels/sheet3.xml.rels><?xml version="1.0" encoding="UTF-8"?>
<Relationships xmlns="http://schemas.openxmlformats.org/package/2006/relationships"><Relationship Id="rId1" Target="../tables/table3.xml" Type="http://schemas.openxmlformats.org/officeDocument/2006/relationships/table"></Relationship></Relationships>
</file>

<file path=xl/worksheets/_rels/sheet4.xml.rels><?xml version="1.0" encoding="UTF-8"?>
<Relationships xmlns="http://schemas.openxmlformats.org/package/2006/relationships"><Relationship Id="rId1" Target="../tables/table4.xml" Type="http://schemas.openxmlformats.org/officeDocument/2006/relationships/table"></Relationship></Relationships>
</file>

<file path=xl/worksheets/_rels/sheet5.xml.rels><?xml version="1.0" encoding="UTF-8"?>
<Relationships xmlns="http://schemas.openxmlformats.org/package/2006/relationships"><Relationship Id="rId1" Target="../tables/table5.xml" Type="http://schemas.openxmlformats.org/officeDocument/2006/relationships/table"></Relationship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"/>
  <sheetViews>
    <sheetView showGridLines="false" tabSelected="tru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4" min="2" width="14"/>
    <col customWidth="true" max="5" min="5" width="28"/>
    <col customWidth="true" max="7" min="6" width="14"/>
    <col customWidth="true" max="26" min="8" width="18"/>
  </cols>
  <sheetData>
    <row r="1" ht="32" customHeight="tru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6</v>
      </c>
      <c r="B4" s="3" t="s">
        <v>7</v>
      </c>
      <c r="C4" s="3" t="s">
        <v>8</v>
      </c>
      <c r="D4" s="3" t="s">
        <v>15</v>
      </c>
      <c r="E4" s="3" t="s">
        <v>9</v>
      </c>
      <c r="F4" s="3" t="s">
        <v>16</v>
      </c>
      <c r="G4" s="3" t="s">
        <v>10</v>
      </c>
    </row>
    <row r="5" ht="21" customHeight="true">
      <c r="A5" s="6" t="s">
        <v>11</v>
      </c>
      <c r="B5" s="4" t="s">
        <v>12</v>
      </c>
      <c r="C5" s="12" t="s">
        <v>12</v>
      </c>
      <c r="D5" s="4" t="s">
        <v>12</v>
      </c>
      <c r="E5" s="4" t="s">
        <v>12</v>
      </c>
      <c r="F5" s="4" t="s">
        <v>12</v>
      </c>
      <c r="G5" s="13" t="s">
        <v>12</v>
      </c>
    </row>
    <row r="6" ht="21" customHeight="true">
      <c r="A6" s="6" t="s">
        <v>13</v>
      </c>
      <c r="B6" s="4" t="s">
        <v>12</v>
      </c>
      <c r="C6" s="12" t="s">
        <v>12</v>
      </c>
      <c r="D6" s="4" t="s">
        <v>12</v>
      </c>
      <c r="E6" s="4" t="s">
        <v>12</v>
      </c>
      <c r="F6" s="4" t="s">
        <v>12</v>
      </c>
      <c r="G6" s="13" t="s">
        <v>12</v>
      </c>
    </row>
    <row r="7" ht="21" customHeight="true">
      <c r="A7" s="6" t="s">
        <v>14</v>
      </c>
      <c r="B7" s="4" t="s">
        <v>12</v>
      </c>
      <c r="C7" s="12" t="s">
        <v>12</v>
      </c>
      <c r="D7" s="4" t="s">
        <v>12</v>
      </c>
      <c r="E7" s="4" t="s">
        <v>12</v>
      </c>
      <c r="F7" s="4" t="s">
        <v>12</v>
      </c>
      <c r="G7" s="13" t="s">
        <v>12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14"/>
    <col customWidth="true" max="2" min="2" width="36"/>
    <col customWidth="true" max="4" min="3" width="24"/>
    <col customWidth="true" max="6" min="5" width="14"/>
    <col customWidth="true" max="7" min="7" width="24"/>
    <col customWidth="true" max="26" min="8" width="18"/>
  </cols>
  <sheetData>
    <row r="1" ht="32" customHeight="true">
      <c r="A1" s="1" t="s">
        <v>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17</v>
      </c>
      <c r="B4" s="3" t="s">
        <v>18</v>
      </c>
      <c r="C4" s="3" t="s">
        <v>19</v>
      </c>
      <c r="D4" s="3" t="s">
        <v>20</v>
      </c>
      <c r="E4" s="3" t="s">
        <v>21</v>
      </c>
      <c r="F4" s="3" t="s">
        <v>22</v>
      </c>
      <c r="G4" s="3" t="s">
        <v>23</v>
      </c>
    </row>
    <row r="5" ht="21" customHeight="true">
      <c r="A5" s="6" t="s">
        <v>24</v>
      </c>
      <c r="B5" s="4" t="s">
        <v>12</v>
      </c>
      <c r="C5" s="4" t="s">
        <v>12</v>
      </c>
      <c r="D5" s="4" t="s">
        <v>12</v>
      </c>
      <c r="E5" s="4" t="s">
        <v>12</v>
      </c>
      <c r="F5" s="13" t="s">
        <v>12</v>
      </c>
      <c r="G5" s="4" t="s">
        <v>12</v>
      </c>
    </row>
    <row r="6" ht="21" customHeight="true">
      <c r="A6" s="6" t="s">
        <v>25</v>
      </c>
      <c r="B6" s="4" t="s">
        <v>26</v>
      </c>
      <c r="C6" s="4" t="s">
        <v>27</v>
      </c>
      <c r="D6" s="4" t="s">
        <v>12</v>
      </c>
      <c r="E6" s="4" t="s">
        <v>12</v>
      </c>
      <c r="F6" s="13" t="s">
        <v>12</v>
      </c>
      <c r="G6" s="4" t="s">
        <v>12</v>
      </c>
    </row>
    <row r="7" ht="21" customHeight="true">
      <c r="A7" s="6" t="s">
        <v>28</v>
      </c>
      <c r="B7" s="4" t="s">
        <v>12</v>
      </c>
      <c r="C7" s="4" t="s">
        <v>12</v>
      </c>
      <c r="D7" s="4" t="s">
        <v>12</v>
      </c>
      <c r="E7" s="4" t="s">
        <v>12</v>
      </c>
      <c r="F7" s="13" t="s">
        <v>12</v>
      </c>
      <c r="G7" s="4" t="s">
        <v>12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2" min="1" width="18"/>
    <col customWidth="true" max="11" min="3" width="14"/>
    <col customWidth="true" max="12" min="12" width="16"/>
    <col customWidth="true" max="26" min="13" width="18"/>
  </cols>
  <sheetData>
    <row r="1" ht="32" customHeight="true">
      <c r="A1" s="1" t="s">
        <v>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29</v>
      </c>
      <c r="B4" s="3" t="s">
        <v>30</v>
      </c>
      <c r="C4" s="3" t="s">
        <v>17</v>
      </c>
      <c r="D4" s="3" t="s">
        <v>31</v>
      </c>
      <c r="E4" s="3" t="s">
        <v>18</v>
      </c>
      <c r="F4" s="3" t="s">
        <v>32</v>
      </c>
      <c r="G4" s="3" t="s">
        <v>33</v>
      </c>
      <c r="H4" s="3" t="s">
        <v>34</v>
      </c>
      <c r="I4" s="3" t="s">
        <v>21</v>
      </c>
      <c r="J4" s="3" t="s">
        <v>25</v>
      </c>
      <c r="K4" s="3" t="s">
        <v>35</v>
      </c>
      <c r="L4" s="3" t="s">
        <v>36</v>
      </c>
    </row>
    <row r="5" ht="21" customHeight="true">
      <c r="A5" s="6" t="s">
        <v>37</v>
      </c>
      <c r="B5" s="4" t="s">
        <v>38</v>
      </c>
      <c r="C5" s="4" t="s">
        <v>39</v>
      </c>
      <c r="D5" s="12" t="s">
        <v>40</v>
      </c>
      <c r="E5" s="4" t="s">
        <v>40</v>
      </c>
      <c r="F5" s="4" t="s">
        <v>41</v>
      </c>
      <c r="G5" s="4" t="s">
        <v>12</v>
      </c>
      <c r="H5" s="13" t="s">
        <v>12</v>
      </c>
      <c r="I5" s="4" t="s">
        <v>12</v>
      </c>
      <c r="J5" s="4" t="s">
        <v>42</v>
      </c>
      <c r="K5" s="4" t="s">
        <v>43</v>
      </c>
      <c r="L5" s="14" t="s">
        <v>44</v>
      </c>
    </row>
    <row r="6" ht="21" customHeight="true">
      <c r="A6" s="6" t="s">
        <v>45</v>
      </c>
      <c r="B6" s="4" t="s">
        <v>46</v>
      </c>
      <c r="C6" s="4" t="s">
        <v>47</v>
      </c>
      <c r="D6" s="12" t="s">
        <v>48</v>
      </c>
      <c r="E6" s="4" t="s">
        <v>49</v>
      </c>
      <c r="F6" s="4" t="s">
        <v>50</v>
      </c>
      <c r="G6" s="4" t="s">
        <v>12</v>
      </c>
      <c r="H6" s="13" t="s">
        <v>12</v>
      </c>
      <c r="I6" s="4" t="s">
        <v>12</v>
      </c>
      <c r="J6" s="4" t="s">
        <v>51</v>
      </c>
      <c r="K6" s="4" t="s">
        <v>52</v>
      </c>
      <c r="L6" s="14" t="s">
        <v>53</v>
      </c>
    </row>
    <row r="7" ht="21" customHeight="true">
      <c r="A7" s="6" t="s">
        <v>54</v>
      </c>
      <c r="B7" s="4" t="s">
        <v>55</v>
      </c>
      <c r="C7" s="4" t="s">
        <v>56</v>
      </c>
      <c r="D7" s="12" t="s">
        <v>57</v>
      </c>
      <c r="E7" s="4" t="s">
        <v>58</v>
      </c>
      <c r="F7" s="4" t="s">
        <v>59</v>
      </c>
      <c r="G7" s="4" t="s">
        <v>12</v>
      </c>
      <c r="H7" s="13" t="s">
        <v>12</v>
      </c>
      <c r="I7" s="4" t="s">
        <v>12</v>
      </c>
      <c r="J7" s="4" t="s">
        <v>42</v>
      </c>
      <c r="K7" s="4" t="s">
        <v>60</v>
      </c>
      <c r="L7" s="14" t="s">
        <v>61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6"/>
    <col customWidth="true" max="5" min="3" width="18"/>
    <col customWidth="true" max="6" min="6" width="36"/>
    <col customWidth="true" max="26" min="7" width="18"/>
  </cols>
  <sheetData>
    <row r="1" ht="32" customHeight="true">
      <c r="A1" s="1" t="s">
        <v>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62</v>
      </c>
      <c r="B4" s="3" t="s">
        <v>63</v>
      </c>
      <c r="C4" s="3" t="s">
        <v>29</v>
      </c>
      <c r="D4" s="3" t="s">
        <v>30</v>
      </c>
      <c r="E4" s="3" t="s">
        <v>64</v>
      </c>
      <c r="F4" s="3" t="s">
        <v>65</v>
      </c>
    </row>
    <row r="5" ht="21" customHeight="true">
      <c r="A5" s="6" t="s">
        <v>66</v>
      </c>
      <c r="B5" s="14" t="s">
        <v>44</v>
      </c>
      <c r="C5" s="4" t="s">
        <v>37</v>
      </c>
      <c r="D5" s="4" t="s">
        <v>12</v>
      </c>
      <c r="E5" s="4" t="s">
        <v>67</v>
      </c>
      <c r="F5" s="4" t="s">
        <v>68</v>
      </c>
    </row>
    <row r="6" ht="21" customHeight="true">
      <c r="A6" s="6" t="s">
        <v>69</v>
      </c>
      <c r="B6" s="14" t="s">
        <v>70</v>
      </c>
      <c r="C6" s="4" t="s">
        <v>37</v>
      </c>
      <c r="D6" s="4" t="s">
        <v>12</v>
      </c>
      <c r="E6" s="4" t="s">
        <v>50</v>
      </c>
      <c r="F6" s="4" t="s">
        <v>71</v>
      </c>
    </row>
    <row r="7" ht="21" customHeight="true">
      <c r="A7" s="6" t="s">
        <v>72</v>
      </c>
      <c r="B7" s="14" t="s">
        <v>73</v>
      </c>
      <c r="C7" s="4" t="s">
        <v>45</v>
      </c>
      <c r="D7" s="4" t="s">
        <v>12</v>
      </c>
      <c r="E7" s="4" t="s">
        <v>74</v>
      </c>
      <c r="F7" s="4" t="s">
        <v>75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4"/>
    <col customWidth="true" max="3" min="3" width="36"/>
    <col customWidth="true" max="6" min="4" width="14"/>
    <col customWidth="true" max="26" min="7" width="18"/>
  </cols>
  <sheetData>
    <row r="1" ht="32" customHeight="true">
      <c r="A1" s="1" t="s">
        <v>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76</v>
      </c>
      <c r="B4" s="3" t="s">
        <v>77</v>
      </c>
      <c r="C4" s="3" t="s">
        <v>65</v>
      </c>
      <c r="D4" s="3" t="s">
        <v>17</v>
      </c>
      <c r="E4" s="3" t="s">
        <v>35</v>
      </c>
      <c r="F4" s="3" t="s">
        <v>25</v>
      </c>
    </row>
    <row r="5" ht="21" customHeight="true">
      <c r="A5" s="6" t="s">
        <v>78</v>
      </c>
      <c r="B5" s="4" t="s">
        <v>79</v>
      </c>
      <c r="C5" s="4" t="s">
        <v>80</v>
      </c>
      <c r="D5" s="4" t="s">
        <v>81</v>
      </c>
      <c r="E5" s="4" t="s">
        <v>43</v>
      </c>
      <c r="F5" s="4" t="s">
        <v>28</v>
      </c>
    </row>
    <row r="6" ht="21" customHeight="true">
      <c r="A6" s="6" t="s">
        <v>82</v>
      </c>
      <c r="B6" s="4" t="s">
        <v>83</v>
      </c>
      <c r="C6" s="4" t="s">
        <v>84</v>
      </c>
      <c r="D6" s="4" t="s">
        <v>39</v>
      </c>
      <c r="E6" s="4" t="s">
        <v>52</v>
      </c>
      <c r="F6" s="4" t="s">
        <v>51</v>
      </c>
    </row>
    <row r="7" ht="21" customHeight="true">
      <c r="A7" s="6" t="s">
        <v>32</v>
      </c>
      <c r="B7" s="4" t="s">
        <v>85</v>
      </c>
      <c r="C7" s="4" t="s">
        <v>86</v>
      </c>
      <c r="D7" s="4" t="s">
        <v>47</v>
      </c>
      <c r="E7" s="4" t="s">
        <v>60</v>
      </c>
      <c r="F7" s="4" t="s">
        <v>42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Company>Finite Field</Company>
</Properties>
</file>

<file path=docProps/core.xml><?xml version="1.0" encoding="utf-8"?>
<coreProperties xmlns="http://schemas.openxmlformats.org/package/2006/metadata/core-properties" xmlns:dc="http://purl.org/dc/elements/1.1/" xmlns:dcterms="http://purl.org/dc/terms/" xmlns:dcmitype="http://purl.org/dc/dcmitype/" xmlns:xsi="http://www.w3.org/2001/XMLSchema-instance">
  <dc:title>Mal for plan for eventpromotering</dc:title>
  <dc:creator>Finite Field</dc:creator>
  <dc:description>Excel-mal for styring av eventpromoteringsplaner, budsjetter, faktiske registrerte og CPA-dashbord.</dc:description>
  <lastModifiedBy>Finite Field</lastModifiedBy>
  <dc:language>no</dc:language>
  <dcterms:created xsi:type="dcterms:W3CDTF">2006-09-16T00:00:00Z</dcterms:created>
  <dcterms:modified xsi:type="dcterms:W3CDTF">2006-09-16T00:00:00Z</dcterms:modified>
</coreProperties>
</file>