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Mērinstrumentu panelis" sheetId="2" r:id="rId4"/>
    <sheet name="Reklāmas pasākumi" sheetId="3" r:id="rId5"/>
    <sheet name="Reģistrācijas žurnāls" sheetId="4" r:id="rId6"/>
    <sheet name="Pasākuma iestatījumi" sheetId="5" r:id="rId7"/>
  </sheets>
  <definedNames>
    <definedName name="dashboard_achievement_rate_range">'Mērinstrumentu panelis'!$F$5:$F$27</definedName>
    <definedName name="dashboard_actual_registrants_range">'Mērinstrumentu panelis'!$D$5:$D$27</definedName>
    <definedName name="dashboard_channel_range">'Mērinstrumentu panelis'!$A$5:$A$27</definedName>
    <definedName name="dashboard_cpa_range">'Mērinstrumentu panelis'!$E$5:$E$27</definedName>
    <definedName name="dashboard_share_of_registrants_range">'Mērinstrumentu panelis'!$G$5:$G$27</definedName>
    <definedName name="dashboard_spent_range">'Mērinstrumentu panelis'!$B$5:$B$27</definedName>
    <definedName name="dashboard_target_registrants_range">'Mērinstrumentu panelis'!$C$5:$C$27</definedName>
    <definedName name="instructions_check_achievement_rates_channel_specific_cpas_an_range">'Instrukcija'!$G$5:$G$27</definedName>
    <definedName name="instructions_column_2_range">'Instrukcija'!$B$5:$B$27</definedName>
    <definedName name="instructions_column_4_range">'Instrukcija'!$D$5:$D$27</definedName>
    <definedName name="instructions_column_6_range">'Instrukcija'!$F$5:$F$27</definedName>
    <definedName name="instructions_define_event_details_registration_targets_channe_range">'Instrukcija'!$A$5:$A$27</definedName>
    <definedName name="instructions_enter_new_registrations_and_results_in_the_attra_range">'Instrukcija'!$E$5:$E$27</definedName>
    <definedName name="instructions_set_promotion_actions_budgets_and_target_registr_range">'Instrukcija'!$C$5:$C$27</definedName>
    <definedName name="log_log_id_range">'Reģistrācijas žurnāls'!$A$5:$A$27</definedName>
    <definedName name="log_notes_range">'Reģistrācijas žurnāls'!$F$5:$F$27</definedName>
    <definedName name="log_promotion_id_range">'Reģistrācijas žurnāls'!$C$5:$C$27</definedName>
    <definedName name="log_promotion_name_range">'Reģistrācijas žurnāls'!$D$5:$D$27</definedName>
    <definedName name="log_registrants_range">'Reģistrācijas žurnāls'!$E$5:$E$27</definedName>
    <definedName name="log_registration_date_range">'Reģistrācijas žurnāls'!$B$5:$B$27</definedName>
    <definedName name="register_actual_range">'Reklāmas pasākumi'!$G$5:$G$27</definedName>
    <definedName name="register_budget_range">'Reklāmas pasākumi'!$D$5:$D$27</definedName>
    <definedName name="register_channel_range">'Reklāmas pasākumi'!$C$5:$C$27</definedName>
    <definedName name="register_cpa_range">'Reklāmas pasākumi'!$I$5:$I$27</definedName>
    <definedName name="register_owner_range">'Reklāmas pasākumi'!$K$5:$K$27</definedName>
    <definedName name="register_progress_range">'Reklāmas pasākumi'!$H$5:$H$27</definedName>
    <definedName name="register_promotion_id_range">'Reklāmas pasākumi'!$A$5:$A$27</definedName>
    <definedName name="register_promotion_name_range">'Reklāmas pasākumi'!$B$5:$B$27</definedName>
    <definedName name="register_scheduled_date_range">'Reklāmas pasākumi'!$L$5:$L$27</definedName>
    <definedName name="register_spent_range">'Reklāmas pasākumi'!$E$5:$E$27</definedName>
    <definedName name="register_status_range">'Reklāmas pasākumi'!$J$5:$J$27</definedName>
    <definedName name="register_target_range">'Reklāmas pasākumi'!$F$5:$F$27</definedName>
    <definedName name="settings_channel_range">'Pasākuma iestatījumi'!$D$5:$D$27</definedName>
    <definedName name="settings_item_range">'Pasākuma iestatījumi'!$A$5:$A$27</definedName>
    <definedName name="settings_notes_range">'Pasākuma iestatījumi'!$C$5:$C$27</definedName>
    <definedName name="settings_owner_range">'Pasākuma iestatījumi'!$E$5:$E$27</definedName>
    <definedName name="settings_status_range">'Pasākuma iestatījumi'!$F$5:$F$27</definedName>
    <definedName name="settings_value_range">'Pasākuma iestatījumi'!$B$5:$B$27</definedName>
    <definedName localSheetId="0" name="_xlnm.Print_Titles">'Instrukcija'!$4:$4</definedName>
    <definedName localSheetId="1" name="_xlnm.Print_Titles">'Mērinstrumentu panelis'!$4:$4</definedName>
    <definedName localSheetId="2" name="_xlnm.Print_Titles">'Reklāmas pasākumi'!$4:$4</definedName>
    <definedName localSheetId="3" name="_xlnm.Print_Titles">'Reģistrācijas žurnāls'!$4:$4</definedName>
    <definedName localSheetId="4" name="_xlnm.Print_Titles">'Pasākuma 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<sst xmlns="http://schemas.openxmlformats.org/spreadsheetml/2006/main" count="87" uniqueCount="87">
  <si>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Pasākuma veicināšanas plāna veidne</t>
  </si>
  <si>
    <t>Excel template for managing event promotion plans, budgets, actual registrants, and CPA dashboard. (Localized for lv)</t>
  </si>
  <si>
    <t>Mērinstrumentu panelis</t>
  </si>
  <si>
    <t>Reklāmas pasākumi</t>
  </si>
  <si>
    <t>Reģistrācijas žurnāls</t>
  </si>
  <si>
    <t>Pasākuma iestatījumi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</si>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</sst>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Pasākuma veicināšanas plāna veidne</dc:title>
  <dc:creator>Finite Field</dc:creator>
  <dc:description>Excel template for managing event promotion plans, budgets, actual registrants, and CPA dashboard. (Localized for lv)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