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Dashboard" sheetId="2" r:id="rId4"/>
    <sheet name="Reklaminės akcijos" sheetId="3" r:id="rId5"/>
    <sheet name="Registracijos žurnalas" sheetId="4" r:id="rId6"/>
    <sheet name="Renginio nustatymai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'Instrukcija'!$G$5:$G$27</definedName>
    <definedName name="instructions_column_2_range">'Instrukcija'!$B$5:$B$27</definedName>
    <definedName name="instructions_column_4_range">'Instrukcija'!$D$5:$D$27</definedName>
    <definedName name="instructions_column_6_range">'Instrukcija'!$F$5:$F$27</definedName>
    <definedName name="instructions_define_event_details_registration_targets_channe_range">'Instrukcija'!$A$5:$A$27</definedName>
    <definedName name="instructions_enter_new_registrations_and_results_in_the_attra_range">'Instrukcija'!$E$5:$E$27</definedName>
    <definedName name="instructions_set_promotion_actions_budgets_and_target_registr_range">'Instrukcija'!$C$5:$C$27</definedName>
    <definedName name="log_log_id_range">'Registracijos žurnalas'!$A$5:$A$27</definedName>
    <definedName name="log_notes_range">'Registracijos žurnalas'!$F$5:$F$27</definedName>
    <definedName name="log_promotion_id_range">'Registracijos žurnalas'!$C$5:$C$27</definedName>
    <definedName name="log_promotion_name_range">'Registracijos žurnalas'!$D$5:$D$27</definedName>
    <definedName name="log_registrants_range">'Registracijos žurnalas'!$E$5:$E$27</definedName>
    <definedName name="log_registration_date_range">'Registracijos žurnalas'!$B$5:$B$27</definedName>
    <definedName name="register_actual_range">'Reklaminės akcijos'!$G$5:$G$27</definedName>
    <definedName name="register_budget_range">'Reklaminės akcijos'!$D$5:$D$27</definedName>
    <definedName name="register_channel_range">'Reklaminės akcijos'!$C$5:$C$27</definedName>
    <definedName name="register_cpa_range">'Reklaminės akcijos'!$I$5:$I$27</definedName>
    <definedName name="register_owner_range">'Reklaminės akcijos'!$K$5:$K$27</definedName>
    <definedName name="register_progress_range">'Reklaminės akcijos'!$H$5:$H$27</definedName>
    <definedName name="register_promotion_id_range">'Reklaminės akcijos'!$A$5:$A$27</definedName>
    <definedName name="register_promotion_name_range">'Reklaminės akcijos'!$B$5:$B$27</definedName>
    <definedName name="register_scheduled_date_range">'Reklaminės akcijos'!$L$5:$L$27</definedName>
    <definedName name="register_spent_range">'Reklaminės akcijos'!$E$5:$E$27</definedName>
    <definedName name="register_status_range">'Reklaminės akcijos'!$J$5:$J$27</definedName>
    <definedName name="register_target_range">'Reklaminės akcijos'!$F$5:$F$27</definedName>
    <definedName name="settings_channel_range">'Renginio nustatymai'!$D$5:$D$27</definedName>
    <definedName name="settings_item_range">'Renginio nustatymai'!$A$5:$A$27</definedName>
    <definedName name="settings_notes_range">'Renginio nustatymai'!$C$5:$C$27</definedName>
    <definedName name="settings_owner_range">'Renginio nustatymai'!$E$5:$E$27</definedName>
    <definedName name="settings_status_range">'Renginio nustatymai'!$F$5:$F$27</definedName>
    <definedName name="settings_value_range">'Renginio nustatymai'!$B$5:$B$27</definedName>
    <definedName localSheetId="0" name="_xlnm.Print_Titles">'Instrukcija'!$4:$4</definedName>
    <definedName localSheetId="1" name="_xlnm.Print_Titles">'Dashboard'!$4:$4</definedName>
    <definedName localSheetId="2" name="_xlnm.Print_Titles">'Reklaminės akcijos'!$4:$4</definedName>
    <definedName localSheetId="3" name="_xlnm.Print_Titles">'Registracijos žurnalas'!$4:$4</definedName>
    <definedName localSheetId="4" name="_xlnm.Print_Titles">'Renginio 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<sst xmlns="http://schemas.openxmlformats.org/spreadsheetml/2006/main" count="87" uniqueCount="87">
  <si>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</si>
  <si>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Excel template for managing event promotion plans, budgets, actual registrants, and CPA dashboard. (Localized for lt)</t>
  </si>
  <si>
    <t>Dashboard</t>
  </si>
  <si>
    <t>Reklaminės akcijos</t>
  </si>
  <si>
    <t>Registracijos žurnalas</t>
  </si>
  <si>
    <t>Renginio nustatymai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</si>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</sst>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Excel template for managing event promotion plans, budgets, actual registrants, and CPA dashboard. (Localized for lt)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