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ускама" sheetId="1" r:id="rId1"/>
    <sheet name="Башкаруу панели" sheetId="2" r:id="rId4"/>
    <sheet name="Промо-акциялар" sheetId="3" r:id="rId5"/>
    <sheet name="Каттоолордун журналы" sheetId="4" r:id="rId6"/>
    <sheet name="Иш-чаранын жөндөөлөрү" sheetId="5" r:id="rId7"/>
  </sheets>
  <definedNames>
    <definedName name="dashboard_achievement_rate_range">'Башкаруу панели'!$F$5:$F$27</definedName>
    <definedName name="dashboard_actual_registrants_range">'Башкаруу панели'!$D$5:$D$27</definedName>
    <definedName name="dashboard_channel_range">'Башкаруу панели'!$A$5:$A$27</definedName>
    <definedName name="dashboard_cpa_range">'Башкаруу панели'!$E$5:$E$27</definedName>
    <definedName name="dashboard_share_of_registrants_range">'Башкаруу панели'!$G$5:$G$27</definedName>
    <definedName name="dashboard_spent_range">'Башкаруу панели'!$B$5:$B$27</definedName>
    <definedName name="dashboard_target_registrants_range">'Башкаруу панели'!$C$5:$C$27</definedName>
    <definedName name="instructions_check_achievement_rates_channel_specific_cpas_an_range">'Нускама'!$G$5:$G$27</definedName>
    <definedName name="instructions_column_2_range">'Нускама'!$B$5:$B$27</definedName>
    <definedName name="instructions_column_4_range">'Нускама'!$D$5:$D$27</definedName>
    <definedName name="instructions_column_6_range">'Нускама'!$F$5:$F$27</definedName>
    <definedName name="instructions_define_event_details_registration_targets_channe_range">'Нускама'!$A$5:$A$27</definedName>
    <definedName name="instructions_enter_new_registrations_and_results_in_the_attra_range">'Нускама'!$E$5:$E$27</definedName>
    <definedName name="instructions_set_promotion_actions_budgets_and_target_registr_range">'Нускама'!$C$5:$C$27</definedName>
    <definedName name="log_log_id_range">'Каттоолордун журналы'!$A$5:$A$27</definedName>
    <definedName name="log_notes_range">'Каттоолордун журналы'!$F$5:$F$27</definedName>
    <definedName name="log_promotion_id_range">'Каттоолордун журналы'!$C$5:$C$27</definedName>
    <definedName name="log_promotion_name_range">'Каттоолордун журналы'!$D$5:$D$27</definedName>
    <definedName name="log_registrants_range">'Каттоолордун журналы'!$E$5:$E$27</definedName>
    <definedName name="log_registration_date_range">'Каттоолордун журналы'!$B$5:$B$27</definedName>
    <definedName name="register_actual_range">'Промо-акциялар'!$G$5:$G$27</definedName>
    <definedName name="register_budget_range">'Промо-акциялар'!$D$5:$D$27</definedName>
    <definedName name="register_channel_range">'Промо-акциялар'!$C$5:$C$27</definedName>
    <definedName name="register_cpa_range">'Промо-акциялар'!$I$5:$I$27</definedName>
    <definedName name="register_owner_range">'Промо-акциялар'!$K$5:$K$27</definedName>
    <definedName name="register_progress_range">'Промо-акциялар'!$H$5:$H$27</definedName>
    <definedName name="register_promotion_id_range">'Промо-акциялар'!$A$5:$A$27</definedName>
    <definedName name="register_promotion_name_range">'Промо-акциялар'!$B$5:$B$27</definedName>
    <definedName name="register_scheduled_date_range">'Промо-акциялар'!$L$5:$L$27</definedName>
    <definedName name="register_spent_range">'Промо-акциялар'!$E$5:$E$27</definedName>
    <definedName name="register_status_range">'Промо-акциялар'!$J$5:$J$27</definedName>
    <definedName name="register_target_range">'Промо-акциялар'!$F$5:$F$27</definedName>
    <definedName name="settings_channel_range">'Иш-чаранын жөндөөлөрү'!$D$5:$D$27</definedName>
    <definedName name="settings_item_range">'Иш-чаранын жөндөөлөрү'!$A$5:$A$27</definedName>
    <definedName name="settings_notes_range">'Иш-чаранын жөндөөлөрү'!$C$5:$C$27</definedName>
    <definedName name="settings_owner_range">'Иш-чаранын жөндөөлөрү'!$E$5:$E$27</definedName>
    <definedName name="settings_status_range">'Иш-чаранын жөндөөлөрү'!$F$5:$F$27</definedName>
    <definedName name="settings_value_range">'Иш-чаранын жөндөөлөрү'!$B$5:$B$27</definedName>
    <definedName localSheetId="0" name="_xlnm.Print_Titles">'Нускама'!$4:$4</definedName>
    <definedName localSheetId="1" name="_xlnm.Print_Titles">'Башкаруу панели'!$4:$4</definedName>
    <definedName localSheetId="2" name="_xlnm.Print_Titles">'Промо-акциялар'!$4:$4</definedName>
    <definedName localSheetId="3" name="_xlnm.Print_Titles">'Каттоолордун журналы'!$4:$4</definedName>
    <definedName localSheetId="4" name="_xlnm.Print_Titles">'Иш-чаранын жөндөөлөрү'!$4:$4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<sst xmlns="http://schemas.openxmlformats.org/spreadsheetml/2006/main" count="87" uniqueCount="87">
  <si>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Иш-чара жарнама планынын шаблонун акысыз жүктөп алыңыз.</t>
  </si>
  <si>
    <t>Excel template for managing event promotion plans, budgets, actual registrants, and CPA dashboard. (Localized for ky)</t>
  </si>
  <si>
    <t>Башкаруу панели</t>
  </si>
  <si>
    <t>Промо-акциялар</t>
  </si>
  <si>
    <t>Каттоолордун журналы</t>
  </si>
  <si>
    <t>Иш-чаранын жөндөөлөрү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</si>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</sst>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Иш-чара жарнама планынын шаблонун акысыз жүктөп алыңыз.</dc:title>
  <dc:creator>Finite Field</dc:creator>
  <dc:description>Excel template for managing event promotion plans, budgets, actual registrants, and CPA dashboard. (Localized for ky)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