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사용법 (instructions)" sheetId="1" r:id="rId1"/>
    <sheet name="상황판 (dashboard)" sheetId="2" r:id="rId4"/>
    <sheet name="프로모션 시책 (register)" sheetId="3" r:id="rId5"/>
    <sheet name="모객 로그 (log)" sheetId="4" r:id="rId6"/>
    <sheet name="이벤트 설정 (settings)" sheetId="5" r:id="rId7"/>
  </sheets>
  <definedNames>
    <definedName name="dashboard_achievement_rate_range">'상황판 (dashboard)'!$F$5:$F$27</definedName>
    <definedName name="dashboard_actual_registrants_range">'상황판 (dashboard)'!$D$5:$D$27</definedName>
    <definedName name="dashboard_channel_range">'상황판 (dashboard)'!$A$5:$A$27</definedName>
    <definedName name="dashboard_cpa_range">'상황판 (dashboard)'!$E$5:$E$27</definedName>
    <definedName name="dashboard_share_of_registrants_range">'상황판 (dashboard)'!$G$5:$G$27</definedName>
    <definedName name="dashboard_spent_range">'상황판 (dashboard)'!$B$5:$B$27</definedName>
    <definedName name="dashboard_target_registrants_range">'상황판 (dashboard)'!$C$5:$C$27</definedName>
    <definedName name="instructions_check_achievement_rates_channel_specific_cpas_an_range">'사용법 (instructions)'!$G$5:$G$27</definedName>
    <definedName name="instructions_column_2_range">'사용법 (instructions)'!$B$5:$B$27</definedName>
    <definedName name="instructions_column_4_range">'사용법 (instructions)'!$D$5:$D$27</definedName>
    <definedName name="instructions_column_6_range">'사용법 (instructions)'!$F$5:$F$27</definedName>
    <definedName name="instructions_define_event_details_registration_targets_channe_range">'사용법 (instructions)'!$A$5:$A$27</definedName>
    <definedName name="instructions_enter_new_registrations_and_results_in_the_attra_range">'사용법 (instructions)'!$E$5:$E$27</definedName>
    <definedName name="instructions_set_promotion_actions_budgets_and_target_registr_range">'사용법 (instructions)'!$C$5:$C$27</definedName>
    <definedName name="log_log_id_range">'모객 로그 (log)'!$A$5:$A$27</definedName>
    <definedName name="log_notes_range">'모객 로그 (log)'!$F$5:$F$27</definedName>
    <definedName name="log_promotion_id_range">'모객 로그 (log)'!$C$5:$C$27</definedName>
    <definedName name="log_promotion_name_range">'모객 로그 (log)'!$D$5:$D$27</definedName>
    <definedName name="log_registrants_range">'모객 로그 (log)'!$E$5:$E$27</definedName>
    <definedName name="log_registration_date_range">'모객 로그 (log)'!$B$5:$B$27</definedName>
    <definedName name="register_actual_range">'프로모션 시책 (register)'!$G$5:$G$27</definedName>
    <definedName name="register_budget_range">'프로모션 시책 (register)'!$D$5:$D$27</definedName>
    <definedName name="register_channel_range">'프로모션 시책 (register)'!$C$5:$C$27</definedName>
    <definedName name="register_cpa_range">'프로모션 시책 (register)'!$I$5:$I$27</definedName>
    <definedName name="register_owner_range">'프로모션 시책 (register)'!$K$5:$K$27</definedName>
    <definedName name="register_progress_range">'프로모션 시책 (register)'!$H$5:$H$27</definedName>
    <definedName name="register_promotion_id_range">'프로모션 시책 (register)'!$A$5:$A$27</definedName>
    <definedName name="register_promotion_name_range">'프로모션 시책 (register)'!$B$5:$B$27</definedName>
    <definedName name="register_scheduled_date_range">'프로모션 시책 (register)'!$L$5:$L$27</definedName>
    <definedName name="register_spent_range">'프로모션 시책 (register)'!$E$5:$E$27</definedName>
    <definedName name="register_status_range">'프로모션 시책 (register)'!$J$5:$J$27</definedName>
    <definedName name="register_target_range">'프로모션 시책 (register)'!$F$5:$F$27</definedName>
    <definedName name="settings_channel_range">'이벤트 설정 (settings)'!$D$5:$D$27</definedName>
    <definedName name="settings_item_range">'이벤트 설정 (settings)'!$A$5:$A$27</definedName>
    <definedName name="settings_notes_range">'이벤트 설정 (settings)'!$C$5:$C$27</definedName>
    <definedName name="settings_owner_range">'이벤트 설정 (settings)'!$E$5:$E$27</definedName>
    <definedName name="settings_status_range">'이벤트 설정 (settings)'!$F$5:$F$27</definedName>
    <definedName name="settings_value_range">'이벤트 설정 (settings)'!$B$5:$B$27</definedName>
    <definedName localSheetId="0" name="_xlnm.Print_Titles">'사용법 (instructions)'!$4:$4</definedName>
    <definedName localSheetId="1" name="_xlnm.Print_Titles">'상황판 (dashboard)'!$4:$4</definedName>
    <definedName localSheetId="2" name="_xlnm.Print_Titles">'프로모션 시책 (register)'!$4:$4</definedName>
    <definedName localSheetId="3" name="_xlnm.Print_Titles">'모객 로그 (log)'!$4:$4</definedName>
    <definedName localSheetId="4" name="_xlnm.Print_Titles">'이벤트 설정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<sst xmlns="http://schemas.openxmlformats.org/spreadsheetml/2006/main" count="87" uniqueCount="87">
  <si>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Event Promotion Plan Template</t>
  </si>
  <si>
    <t>Excel template for managing event promotion plans, budgets, actual registrants, and CPA dashboard. (Localized for ko)</t>
  </si>
  <si>
    <t>상황판 (dashboard)</t>
  </si>
  <si>
    <t>프로모션 시책 (register)</t>
  </si>
  <si>
    <t>모객 로그 (log)</t>
  </si>
  <si>
    <t>이벤트 설정 (settings)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</si>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</sst>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Event Promotion Plan Template</dc:title>
  <dc:creator>Finite Field</dc:creator>
  <dc:description>Excel template for managing event promotion plans, budgets, actual registrants, and CPA dashboard. (Localized for ko)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