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Dashboard" sheetId="2" r:id="rId4"/>
    <sheet name="Acciones de promoción" sheetId="3" r:id="rId5"/>
    <sheet name="Registro de atracción" sheetId="4" r:id="rId6"/>
    <sheet name="Configuración de eventos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'Instrucciones'!$G$5:$G$27</definedName>
    <definedName name="instructions_column_2_range">'Instrucciones'!$B$5:$B$27</definedName>
    <definedName name="instructions_column_4_range">'Instrucciones'!$D$5:$D$27</definedName>
    <definedName name="instructions_column_6_range">'Instrucciones'!$F$5:$F$27</definedName>
    <definedName name="instructions_define_event_details_registration_targets_channe_range">'Instrucciones'!$A$5:$A$27</definedName>
    <definedName name="instructions_enter_new_registrations_and_results_in_the_attra_range">'Instrucciones'!$E$5:$E$27</definedName>
    <definedName name="instructions_set_promotion_actions_budgets_and_target_registr_range">'Instrucciones'!$C$5:$C$27</definedName>
    <definedName name="log_log_id_range">'Registro de atracción'!$A$5:$A$27</definedName>
    <definedName name="log_notes_range">'Registro de atracción'!$F$5:$F$27</definedName>
    <definedName name="log_promotion_id_range">'Registro de atracción'!$C$5:$C$27</definedName>
    <definedName name="log_promotion_name_range">'Registro de atracción'!$D$5:$D$27</definedName>
    <definedName name="log_registrants_range">'Registro de atracción'!$E$5:$E$27</definedName>
    <definedName name="log_registration_date_range">'Registro de atracción'!$B$5:$B$27</definedName>
    <definedName name="register_actual_range">'Acciones de promoción'!$G$5:$G$27</definedName>
    <definedName name="register_budget_range">'Acciones de promoción'!$D$5:$D$27</definedName>
    <definedName name="register_channel_range">'Acciones de promoción'!$C$5:$C$27</definedName>
    <definedName name="register_cpa_range">'Acciones de promoción'!$I$5:$I$27</definedName>
    <definedName name="register_owner_range">'Acciones de promoción'!$K$5:$K$27</definedName>
    <definedName name="register_progress_range">'Acciones de promoción'!$H$5:$H$27</definedName>
    <definedName name="register_promotion_id_range">'Acciones de promoción'!$A$5:$A$27</definedName>
    <definedName name="register_promotion_name_range">'Acciones de promoción'!$B$5:$B$27</definedName>
    <definedName name="register_scheduled_date_range">'Acciones de promoción'!$L$5:$L$27</definedName>
    <definedName name="register_spent_range">'Acciones de promoción'!$E$5:$E$27</definedName>
    <definedName name="register_status_range">'Acciones de promoción'!$J$5:$J$27</definedName>
    <definedName name="register_target_range">'Acciones de promoción'!$F$5:$F$27</definedName>
    <definedName name="settings_channel_range">'Configuración de eventos'!$D$5:$D$27</definedName>
    <definedName name="settings_item_range">'Configuración de eventos'!$A$5:$A$27</definedName>
    <definedName name="settings_notes_range">'Configuración de eventos'!$C$5:$C$27</definedName>
    <definedName name="settings_owner_range">'Configuración de eventos'!$E$5:$E$27</definedName>
    <definedName name="settings_status_range">'Configuración de eventos'!$F$5:$F$27</definedName>
    <definedName name="settings_value_range">'Configuración de eventos'!$B$5:$B$27</definedName>
    <definedName localSheetId="0" name="_xlnm.Print_Titles">'Instrucciones'!$4:$4</definedName>
    <definedName localSheetId="1" name="_xlnm.Print_Titles">'Dashboard'!$4:$4</definedName>
    <definedName localSheetId="2" name="_xlnm.Print_Titles">'Acciones de promoción'!$4:$4</definedName>
    <definedName localSheetId="3" name="_xlnm.Print_Titles">'Registro de atracción'!$4:$4</definedName>
    <definedName localSheetId="4" name="_xlnm.Print_Titles">'Configuración de eventos'!$4:$4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<sst xmlns="http://schemas.openxmlformats.org/spreadsheetml/2006/main" count="87" uniqueCount="87">
  <si>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Plantilla de plan de promoción de eventos</t>
  </si>
  <si>
    <t>Plantilla de Excel para gestionar planes de promoción de eventos, presupuestos, registros reales y panel de CPA.</t>
  </si>
  <si>
    <t>Dashboard</t>
  </si>
  <si>
    <t>Acciones de promoción</t>
  </si>
  <si>
    <t>Registro de atracción</t>
  </si>
  <si>
    <t>Configuración de eventos</t>
  </si>
  <si>
    <t>Defina los detalles del evento, objetivos de registros, canales y responsables en la hoja 'Configuración de eventos'.</t>
  </si>
  <si>
    <t>→</t>
  </si>
  <si>
    <t>Defina las acciones de promoción, presupuestos y objetivos de registros en la hoja 'Acciones de promoción'.</t>
  </si>
  <si>
    <t>Introduzca los nuevos registros y resultados en el 'Registro de atracción' a medida que se envíen correos o se publiquen anuncios.</t>
  </si>
  <si>
    <t>Verifique las tasas de logro, los CPA de cada canal y la distribución de estados en la hoja 'Dashboard'.</t>
  </si>
  <si>
    <t>Leyenda (Guía de colores de celdas)</t>
  </si>
  <si>
    <t/>
  </si>
  <si>
    <t>Puntos clave de entrada y verificación</t>
  </si>
  <si>
    <t>1.</t>
  </si>
  <si>
    <t>Column4</t>
  </si>
  <si>
    <t>Column6</t>
  </si>
  <si>
    <t>Canal</t>
  </si>
  <si>
    <t>Gastado</t>
  </si>
  <si>
    <t>Registros previstos</t>
  </si>
  <si>
    <t>Registros reales</t>
  </si>
  <si>
    <t>CPA</t>
  </si>
  <si>
    <t>Tasa de logro</t>
  </si>
  <si>
    <t>Distribución de registros</t>
  </si>
  <si>
    <t>Distribución por estado de promoción</t>
  </si>
  <si>
    <t>Estado</t>
  </si>
  <si>
    <t>Cantidad</t>
  </si>
  <si>
    <t>Proporción</t>
  </si>
  <si>
    <t>Planificado</t>
  </si>
  <si>
    <t>ID de promoción</t>
  </si>
  <si>
    <t>Nombre de promoción</t>
  </si>
  <si>
    <t>Presupuesto</t>
  </si>
  <si>
    <t>Objetivo</t>
  </si>
  <si>
    <t>Resultado</t>
  </si>
  <si>
    <t>Progreso</t>
  </si>
  <si>
    <t>Responsable</t>
  </si>
  <si>
    <t>Fecha programada</t>
  </si>
  <si>
    <t>PRM-001</t>
  </si>
  <si>
    <t>Primer correo promocional a la base interna</t>
  </si>
  <si>
    <t>Marketing por correo electrónico</t>
  </si>
  <si>
    <t>¥0</t>
  </si>
  <si>
    <t>150</t>
  </si>
  <si>
    <t>Publicado</t>
  </si>
  <si>
    <t>Responsable 1</t>
  </si>
  <si>
    <t>2026-06-05</t>
  </si>
  <si>
    <t>PRM-002</t>
  </si>
  <si>
    <t>Publicación promocional en LinkedIn y X</t>
  </si>
  <si>
    <t>Redes sociales</t>
  </si>
  <si>
    <t>¥50,000</t>
  </si>
  <si>
    <t>¥22,000</t>
  </si>
  <si>
    <t>100</t>
  </si>
  <si>
    <t>En progreso</t>
  </si>
  <si>
    <t>Responsable 2</t>
  </si>
  <si>
    <t>2026-06-10</t>
  </si>
  <si>
    <t>PRM-003</t>
  </si>
  <si>
    <t>Campaña de anuncios de búsqueda</t>
  </si>
  <si>
    <t>Publicidad web</t>
  </si>
  <si>
    <t>¥180,000</t>
  </si>
  <si>
    <t>¥48,000</t>
  </si>
  <si>
    <t>120</t>
  </si>
  <si>
    <t>Responsable 3</t>
  </si>
  <si>
    <t>2026-06-12</t>
  </si>
  <si>
    <t>ID de registro</t>
  </si>
  <si>
    <t>Fecha de registro</t>
  </si>
  <si>
    <t>Registros obtenidos</t>
  </si>
  <si>
    <t>Notas</t>
  </si>
  <si>
    <t>Log-001</t>
  </si>
  <si>
    <t>80</t>
  </si>
  <si>
    <t>Envío del primer correo promocional</t>
  </si>
  <si>
    <t>Log-002</t>
  </si>
  <si>
    <t>2026-06-06</t>
  </si>
  <si>
    <t>Recordatorio enviado a quienes no abrieron</t>
  </si>
  <si>
    <t>Log-003</t>
  </si>
  <si>
    <t>2026-06-07</t>
  </si>
  <si>
    <t>55</t>
  </si>
  <si>
    <t>Publicación en redes sociales y difusión interna</t>
  </si>
  <si>
    <t>Elemento</t>
  </si>
  <si>
    <t>Valor</t>
  </si>
  <si>
    <t>Nombre del evento</t>
  </si>
  <si>
    <t>Webinario sobre transformación digital de marketing (Verano 2026)</t>
  </si>
  <si>
    <t>Se muestra en el panel y en la lista de promociones</t>
  </si>
  <si>
    <t>Correo interno</t>
  </si>
  <si>
    <t>Fecha</t>
  </si>
  <si>
    <t>2026-06-30</t>
  </si>
  <si>
    <t>Formato YYYY-MM-DD</t>
  </si>
  <si>
    <t>370</t>
  </si>
  <si>
    <t>KPI general. Si se deja en blanco, se sumarán los objetivos de cada promoción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</si>
</sst>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a los detalles del evento, objetivos de registros, canales y responsables en la hoja 'Configuración de eventos'."/>
    <tableColumn id="2" name="→"/>
    <tableColumn id="3" name="Defina las acciones de promoción, presupuestos y objetivos de registros en la hoja 'Acciones de promoción'."/>
    <tableColumn id="4" name="Column4"/>
    <tableColumn id="5" name="Introduzca los nuevos registros y resultados en el 'Registro de atracción' a medida que se envíen correos o se publiquen anuncios."/>
    <tableColumn id="6" name="Column6"/>
    <tableColumn id="7" name="Verifique las tasas de logro, los CPA de cada canal y la distribución de estados en la hoja 'Dashboard'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nal"/>
    <tableColumn id="2" name="Gastado"/>
    <tableColumn id="3" name="Registros previstos"/>
    <tableColumn id="4" name="Registros reales"/>
    <tableColumn id="5" name="CPA"/>
    <tableColumn id="6" name="Tasa de logro"/>
    <tableColumn id="7" name="Distribución de registr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de promoción"/>
    <tableColumn id="2" name="Nombre de promoción"/>
    <tableColumn id="3" name="Canal"/>
    <tableColumn id="4" name="Presupuesto"/>
    <tableColumn id="5" name="Gastado"/>
    <tableColumn id="6" name="Objetivo"/>
    <tableColumn id="7" name="Resultado"/>
    <tableColumn id="8" name="Progreso"/>
    <tableColumn id="9" name="CPA"/>
    <tableColumn id="10" name="Estado"/>
    <tableColumn id="11" name="Responsable"/>
    <tableColumn id="12" name="Fecha programad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e registro"/>
    <tableColumn id="2" name="Fecha de registro"/>
    <tableColumn id="3" name="ID de promoción"/>
    <tableColumn id="4" name="Nombre de promoción"/>
    <tableColumn id="5" name="Registros obtenidos"/>
    <tableColumn id="6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Elemento"/>
    <tableColumn id="2" name="Valor"/>
    <tableColumn id="3" name="Notas"/>
    <tableColumn id="4" name="Canal"/>
    <tableColumn id="5" name="Responsable"/>
    <tableColumn id="6" name="Estad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plan de promoción de eventos</dc:title>
  <dc:creator>Finite Field</dc:creator>
  <dc:description>Plantilla de Excel para gestionar planes de promoción de eventos, presupuestos, registros reales y panel de CPA.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