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</Types>
</file>

<file path=_rels/.rels><?xml version="1.0" encoding="UTF-8"?>
<Relationships xmlns="http://schemas.openxmlformats.org/package/2006/relationships"><Relationship Id="rId3" Target="docProps/app.xml" Type="http://schemas.openxmlformats.org/officeDocument/2006/relationships/extended-properties"></Relationship><Relationship Id="rId2" Target="docProps/core.xml" Type="http://schemas.openxmlformats.org/package/2006/relationships/metadata/core-properties"></Relationship><Relationship Id="rId1" Target="xl/workbook.xml" Type="http://schemas.openxmlformats.org/officeDocument/2006/relationships/officeDocument"></Relationship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6" lowestEdited="6" rupBuild="14420"/>
  <workbookPr filterPrivacy="true" defaultThemeVersion="164011"/>
  <bookViews>
    <workbookView xWindow="0" yWindow="0" windowWidth="14805" windowHeight="8010"/>
  </bookViews>
  <sheets>
    <sheet name="Təlimat" sheetId="1" r:id="rId1"/>
    <sheet name="Panel" sheetId="2" r:id="rId4"/>
    <sheet name="Promosiya tədbirləri" sheetId="3" r:id="rId5"/>
    <sheet name="Müştəri toplama jurnalı" sheetId="4" r:id="rId6"/>
    <sheet name="Tədbir parametrləri" sheetId="5" r:id="rId7"/>
  </sheets>
  <definedNames>
    <definedName name="dashboard_achievement_rate_range">'Panel'!$F$5:$F$27</definedName>
    <definedName name="dashboard_actual_registrants_range">'Panel'!$D$5:$D$27</definedName>
    <definedName name="dashboard_channel_range">'Panel'!$A$5:$A$27</definedName>
    <definedName name="dashboard_cpa_range">'Panel'!$E$5:$E$27</definedName>
    <definedName name="dashboard_share_of_registrants_range">'Panel'!$G$5:$G$27</definedName>
    <definedName name="dashboard_spent_range">'Panel'!$B$5:$B$27</definedName>
    <definedName name="dashboard_target_registrants_range">'Panel'!$C$5:$C$27</definedName>
    <definedName name="instructions_check_achievement_rates_channel_specific_cpas_an_range">'Təlimat'!$G$5:$G$27</definedName>
    <definedName name="instructions_column_2_range">'Təlimat'!$B$5:$B$27</definedName>
    <definedName name="instructions_column_4_range">'Təlimat'!$D$5:$D$27</definedName>
    <definedName name="instructions_column_6_range">'Təlimat'!$F$5:$F$27</definedName>
    <definedName name="instructions_define_event_details_registration_targets_channe_range">'Təlimat'!$A$5:$A$27</definedName>
    <definedName name="instructions_enter_new_registrations_and_results_in_the_attra_range">'Təlimat'!$E$5:$E$27</definedName>
    <definedName name="instructions_set_promotion_actions_budgets_and_target_registr_range">'Təlimat'!$C$5:$C$27</definedName>
    <definedName name="log_log_id_range">'Müştəri toplama jurnalı'!$A$5:$A$27</definedName>
    <definedName name="log_notes_range">'Müştəri toplama jurnalı'!$F$5:$F$27</definedName>
    <definedName name="log_promotion_id_range">'Müştəri toplama jurnalı'!$C$5:$C$27</definedName>
    <definedName name="log_promotion_name_range">'Müştəri toplama jurnalı'!$D$5:$D$27</definedName>
    <definedName name="log_registrants_range">'Müştəri toplama jurnalı'!$E$5:$E$27</definedName>
    <definedName name="log_registration_date_range">'Müştəri toplama jurnalı'!$B$5:$B$27</definedName>
    <definedName name="register_actual_range">'Promosiya tədbirləri'!$G$5:$G$27</definedName>
    <definedName name="register_budget_range">'Promosiya tədbirləri'!$D$5:$D$27</definedName>
    <definedName name="register_channel_range">'Promosiya tədbirləri'!$C$5:$C$27</definedName>
    <definedName name="register_cpa_range">'Promosiya tədbirləri'!$I$5:$I$27</definedName>
    <definedName name="register_owner_range">'Promosiya tədbirləri'!$K$5:$K$27</definedName>
    <definedName name="register_progress_range">'Promosiya tədbirləri'!$H$5:$H$27</definedName>
    <definedName name="register_promotion_id_range">'Promosiya tədbirləri'!$A$5:$A$27</definedName>
    <definedName name="register_promotion_name_range">'Promosiya tədbirləri'!$B$5:$B$27</definedName>
    <definedName name="register_scheduled_date_range">'Promosiya tədbirləri'!$L$5:$L$27</definedName>
    <definedName name="register_spent_range">'Promosiya tədbirləri'!$E$5:$E$27</definedName>
    <definedName name="register_status_range">'Promosiya tədbirləri'!$J$5:$J$27</definedName>
    <definedName name="register_target_range">'Promosiya tədbirləri'!$F$5:$F$27</definedName>
    <definedName name="settings_channel_range">'Tədbir parametrləri'!$D$5:$D$27</definedName>
    <definedName name="settings_item_range">'Tədbir parametrləri'!$A$5:$A$27</definedName>
    <definedName name="settings_notes_range">'Tədbir parametrləri'!$C$5:$C$27</definedName>
    <definedName name="settings_owner_range">'Tədbir parametrləri'!$E$5:$E$27</definedName>
    <definedName name="settings_status_range">'Tədbir parametrləri'!$F$5:$F$27</definedName>
    <definedName name="settings_value_range">'Tədbir parametrləri'!$B$5:$B$27</definedName>
    <definedName localSheetId="0" name="_xlnm.Print_Titles">'Təlimat'!$4:$4</definedName>
    <definedName localSheetId="1" name="_xlnm.Print_Titles">'Panel'!$4:$4</definedName>
    <definedName localSheetId="2" name="_xlnm.Print_Titles">'Promosiya tədbirləri'!$4:$4</definedName>
    <definedName localSheetId="3" name="_xlnm.Print_Titles">'Müştəri toplama jurnalı'!$4:$4</definedName>
    <definedName localSheetId="4" name="_xlnm.Print_Titles">'Tədbir parametrləri'!$4:$4</definedName>
  </definedNames>
  <calcPr calcId="0" fullCalcOnLoad="1" forceFullCalc="1"/>
</workbook>
</file>

<file path=xl/sharedStrings.xml><?xml version="1.0" encoding="utf-8"?>
<sst xmlns="http://schemas.openxmlformats.org/spreadsheetml/2006/main" count="87" uniqueCount="87">
  <si>
    <t>Tədbir Tanıtım Plan Template</t>
  </si>
  <si>
    <t>Excel template for managing event promotion plans, budgets, actual registrants, and CPA dashboard. (Localized for az)</t>
  </si>
  <si>
    <t>Panel</t>
  </si>
  <si>
    <t>Promosiya tədbirləri</t>
  </si>
  <si>
    <t>Müştəri toplama jurnalı</t>
  </si>
  <si>
    <t>Tədbir parametrləri</t>
  </si>
  <si>
    <t>Define event details, registration targets, channels, and owners in the 'Event Settings' sheet.</t>
  </si>
  <si>
    <t>→</t>
  </si>
  <si>
    <t>Set promotion actions, budgets, and target registrants in the 'Promotion Actions' sheet.</t>
  </si>
  <si>
    <t>Enter new registrations and results in the 'Attraction Log' as emails are sent or ads go live.</t>
  </si>
  <si>
    <t>Check achievement rates, channel-specific CPAs, and status distributions on the 'Dashboard' sheet.</t>
  </si>
  <si>
    <t>Legend (Cell Color Guide)</t>
  </si>
  <si>
    <t/>
  </si>
  <si>
    <t>Key Input &amp; Monitoring Points</t>
  </si>
  <si>
    <t>1.</t>
  </si>
  <si>
    <t>Column4</t>
  </si>
  <si>
    <t>Column6</t>
  </si>
  <si>
    <t>Channel</t>
  </si>
  <si>
    <t>Spent</t>
  </si>
  <si>
    <t>Target Registrants</t>
  </si>
  <si>
    <t>Actual Registrants</t>
  </si>
  <si>
    <t>CPA</t>
  </si>
  <si>
    <t>Achievement Rate</t>
  </si>
  <si>
    <t>Share of Registrants</t>
  </si>
  <si>
    <t>Share by Promotion Status</t>
  </si>
  <si>
    <t>Status</t>
  </si>
  <si>
    <t>Count</t>
  </si>
  <si>
    <t>Share</t>
  </si>
  <si>
    <t>Planned</t>
  </si>
  <si>
    <t>Promotion ID</t>
  </si>
  <si>
    <t>Promotion Name</t>
  </si>
  <si>
    <t>Budget</t>
  </si>
  <si>
    <t>Target</t>
  </si>
  <si>
    <t>Actual</t>
  </si>
  <si>
    <t>Progress</t>
  </si>
  <si>
    <t>Owner</t>
  </si>
  <si>
    <t>Scheduled Date</t>
  </si>
  <si>
    <t>PRM-001</t>
  </si>
  <si>
    <t>House list promo email (Batch 1)</t>
  </si>
  <si>
    <t>Email Marketing</t>
  </si>
  <si>
    <t>¥0</t>
  </si>
  <si>
    <t>150</t>
  </si>
  <si>
    <t>Published</t>
  </si>
  <si>
    <t>Owner 1</t>
  </si>
  <si>
    <t>2026-06-05</t>
  </si>
  <si>
    <t>PRM-002</t>
  </si>
  <si>
    <t>LinkedIn &amp; X Promo Posts</t>
  </si>
  <si>
    <t>Social Media</t>
  </si>
  <si>
    <t>¥50,000</t>
  </si>
  <si>
    <t>¥22,000</t>
  </si>
  <si>
    <t>100</t>
  </si>
  <si>
    <t>In Progress</t>
  </si>
  <si>
    <t>Owner 2</t>
  </si>
  <si>
    <t>2026-06-10</t>
  </si>
  <si>
    <t>PRM-003</t>
  </si>
  <si>
    <t>Search Ad Campaign</t>
  </si>
  <si>
    <t>Paid Search</t>
  </si>
  <si>
    <t>¥180,000</t>
  </si>
  <si>
    <t>¥48,000</t>
  </si>
  <si>
    <t>120</t>
  </si>
  <si>
    <t>Owner 3</t>
  </si>
  <si>
    <t>2026-06-12</t>
  </si>
  <si>
    <t>Log ID</t>
  </si>
  <si>
    <t>Registration Date</t>
  </si>
  <si>
    <t>Registrants</t>
  </si>
  <si>
    <t>Notes</t>
  </si>
  <si>
    <t>Log-001</t>
  </si>
  <si>
    <t>80</t>
  </si>
  <si>
    <t>Initial promotion email sent</t>
  </si>
  <si>
    <t>Log-002</t>
  </si>
  <si>
    <t>2026-06-06</t>
  </si>
  <si>
    <t>Reminder sent to non-openers</t>
  </si>
  <si>
    <t>Log-003</t>
  </si>
  <si>
    <t>2026-06-07</t>
  </si>
  <si>
    <t>55</t>
  </si>
  <si>
    <t>Social media post &amp; internal sharing</t>
  </si>
  <si>
    <t>Item</t>
  </si>
  <si>
    <t>Value</t>
  </si>
  <si>
    <t>Event Name</t>
  </si>
  <si>
    <t>2026 Summer Marketing DX Webinar</t>
  </si>
  <si>
    <t>Displayed on dashboard and promotion list</t>
  </si>
  <si>
    <t>In-house Email</t>
  </si>
  <si>
    <t>Date</t>
  </si>
  <si>
    <t>2026-06-30</t>
  </si>
  <si>
    <t>YYYY-MM-DD format</t>
  </si>
  <si>
    <t>370</t>
  </si>
  <si>
    <t>Overall KPI. If blank, targets from each promotion are summed</t>
  </si>
</sst>
</file>

<file path=xl/styles.xml><?xml version="1.0" encoding="utf-8"?>
<styleSheet xmlns="http://schemas.openxmlformats.org/spreadsheetml/2006/main">
  <numFmts count="3">
    <numFmt numFmtId="164" formatCode="#,##0.00"/>
    <numFmt numFmtId="165" formatCode="0%"/>
    <numFmt numFmtId="166" formatCode="yyyy-mm-dd"/>
  </numFmts>
  <fonts count="10">
    <font>
      <sz val="11"/>
      <color theme="1"/>
      <name val="Aptos"/>
      <family val="2"/>
    </font>
    <font>
      <b val="1"/>
      <sz val="18"/>
      <color rgb="FF111827"/>
      <name val="Aptos"/>
      <family val="2"/>
    </font>
    <font>
      <b val="1"/>
      <sz val="11"/>
      <color rgb="FF0F766E"/>
      <name val="Aptos"/>
      <family val="2"/>
    </font>
    <font>
      <b val="1"/>
      <sz val="10"/>
      <color rgb="FFFFFFFF"/>
      <name val="Aptos"/>
      <family val="2"/>
    </font>
    <font>
      <sz val="10"/>
      <color rgb="FF111827"/>
      <name val="Aptos"/>
      <family val="2"/>
    </font>
    <font>
      <sz val="10"/>
      <color rgb="FF1E3A8A"/>
      <name val="Aptos"/>
      <family val="2"/>
    </font>
    <font>
      <sz val="10"/>
      <color rgb="FF6B7280"/>
      <name val="Aptos"/>
      <family val="2"/>
    </font>
    <font>
      <b val="1"/>
      <sz val="12"/>
      <color rgb="FF0F766E"/>
      <name val="Aptos"/>
      <family val="2"/>
    </font>
    <font>
      <sz val="10"/>
      <color rgb="FF92400E"/>
      <name val="Aptos"/>
      <family val="2"/>
    </font>
    <font>
      <sz val="10"/>
      <color rgb="FF991B1B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rgb="FFE0F2FE"/>
      </patternFill>
    </fill>
    <fill>
      <patternFill patternType="solid">
        <fgColor rgb="FF0F766E"/>
      </patternFill>
    </fill>
    <fill>
      <patternFill patternType="solid">
        <fgColor rgb="FFECFDF5"/>
      </patternFill>
    </fill>
    <fill>
      <patternFill patternType="solid">
        <fgColor rgb="FFEFF6FF"/>
      </patternFill>
    </fill>
    <fill>
      <patternFill patternType="solid">
        <fgColor rgb="FFF3F4F6"/>
      </patternFill>
    </fill>
    <fill>
      <patternFill patternType="solid">
        <fgColor rgb="FFF9FAFB"/>
      </patternFill>
    </fill>
    <fill>
      <patternFill patternType="solid">
        <fgColor rgb="FFFFFFFF"/>
      </patternFill>
    </fill>
    <fill>
      <patternFill patternType="solid">
        <fgColor rgb="FFFEF3C7"/>
      </patternFill>
    </fill>
    <fill>
      <patternFill patternType="solid">
        <fgColor rgb="FFFEE2E2"/>
      </patternFill>
    </fill>
  </fills>
  <borders count="7">
    <border>
      <left/>
      <right/>
      <top/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</border>
    <border>
      <left style="thin">
        <color rgb="FF0F766E"/>
      </left>
      <right style="thin">
        <color rgb="FF0F766E"/>
      </right>
      <top style="thin">
        <color rgb="FF0F766E"/>
      </top>
      <bottom style="thin">
        <color rgb="FF0F766E"/>
      </bottom>
    </border>
    <border>
      <left style="medium">
        <color rgb="FFF97316"/>
      </left>
      <right style="medium">
        <color rgb="FFF97316"/>
      </right>
      <top style="medium">
        <color rgb="FFF97316"/>
      </top>
      <bottom style="medium">
        <color rgb="FFF97316"/>
      </bottom>
    </border>
    <border>
      <left style="medium">
        <color rgb="FF0F766E"/>
      </left>
      <right style="medium">
        <color rgb="FF0F766E"/>
      </right>
      <top style="medium">
        <color rgb="FF0F766E"/>
      </top>
      <bottom style="medium">
        <color rgb="FF0F766E"/>
      </bottom>
    </border>
    <border>
      <left style="thin">
        <color rgb="FFF59E0B"/>
      </left>
      <right style="thin">
        <color rgb="FFF59E0B"/>
      </right>
      <top style="thin">
        <color rgb="FFF59E0B"/>
      </top>
      <bottom style="thin">
        <color rgb="FFF59E0B"/>
      </bottom>
    </border>
    <border>
      <left style="thin">
        <color rgb="FFEF4444"/>
      </left>
      <right style="thin">
        <color rgb="FFEF4444"/>
      </right>
      <top style="thin">
        <color rgb="FFEF4444"/>
      </top>
      <bottom style="thin">
        <color rgb="FFEF4444"/>
      </bottom>
    </border>
  </borders>
  <cellStyleXfs count="1">
    <xf numFmtId="0" fontId="0" fillId="0" borderId="0"/>
  </cellStyleXfs>
  <cellXfs count="15">
    <xf numFmtId="0" fontId="0" fillId="0" borderId="0" xfId="0"/>
    <xf numFmtId="0" fontId="1" fillId="0" borderId="0" xfId="0" applyFont="true" applyAlignment="true">
      <alignment vertical="center" wrapText="true"/>
    </xf>
    <xf numFmtId="0" fontId="2" fillId="2" borderId="1" xfId="0" applyFont="true" applyFill="true" applyBorder="true" applyAlignment="true">
      <alignment vertical="center" wrapText="true"/>
    </xf>
    <xf numFmtId="0" fontId="3" fillId="3" borderId="2" xfId="0" applyFont="true" applyFill="true" applyBorder="true" applyAlignment="true">
      <alignment horizontal="center" vertical="center" wrapText="true"/>
    </xf>
    <xf numFmtId="0" fontId="4" fillId="4" borderId="1" xfId="0" applyFont="true" applyFill="true" applyBorder="true" applyAlignment="true" applyProtection="true">
      <alignment vertical="top" wrapText="true"/>
      <protection hidden="false" locked="false"/>
    </xf>
    <xf numFmtId="0" fontId="5" fillId="5" borderId="1" xfId="0" applyFont="true" applyFill="true" applyBorder="true" applyAlignment="true" applyProtection="true">
      <alignment vertical="top" wrapText="true"/>
      <protection hidden="false" locked="true"/>
    </xf>
    <xf numFmtId="0" fontId="4" fillId="4" borderId="3" xfId="0" applyFont="true" applyFill="true" applyBorder="true" applyAlignment="true" applyProtection="true">
      <alignment vertical="top" wrapText="true"/>
      <protection hidden="false" locked="false"/>
    </xf>
    <xf numFmtId="0" fontId="6" fillId="6" borderId="1" xfId="0" applyFont="true" applyFill="true" applyBorder="true" applyAlignment="true" applyProtection="true">
      <alignment vertical="top" wrapText="true"/>
      <protection hidden="false" locked="true"/>
    </xf>
    <xf numFmtId="0" fontId="6" fillId="7" borderId="1" xfId="0" applyFont="true" applyFill="true" applyBorder="true" applyAlignment="true">
      <alignment vertical="top" wrapText="true"/>
    </xf>
    <xf numFmtId="0" fontId="7" fillId="8" borderId="4" xfId="0" applyFont="true" applyFill="true" applyBorder="true" applyAlignment="true">
      <alignment horizontal="center" vertical="center" wrapText="true"/>
    </xf>
    <xf numFmtId="0" fontId="8" fillId="9" borderId="5" xfId="0" applyFont="true" applyFill="true" applyBorder="true" applyAlignment="true">
      <alignment vertical="top" wrapText="true"/>
    </xf>
    <xf numFmtId="0" fontId="9" fillId="10" borderId="6" xfId="0" applyFont="true" applyFill="true" applyBorder="true" applyAlignment="true">
      <alignment vertical="top" wrapText="true"/>
    </xf>
    <xf numFmtId="164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5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6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</cellXfs>
  <cellStyles count="1">
    <cellStyle name="Normal" xfId="0" builtinId="0" customBuiltin="true"/>
  </cellStyles>
  <dxfs count="0"/>
  <tableStyles count="0" defaultPivotStyle="PivotStyleLight16" defaultTableStyle="TableStyleMedium2"/>
</styleSheet>
</file>

<file path=xl/_rels/workbook.xml.rels><?xml version="1.0" encoding="UTF-8"?>
<Relationships xmlns="http://schemas.openxmlformats.org/package/2006/relationships"><Relationship Id="rId1" Target="worksheets/sheet1.xml" Type="http://schemas.openxmlformats.org/officeDocument/2006/relationships/worksheet"></Relationship><Relationship Id="rId2" Target="styles.xml" Type="http://schemas.openxmlformats.org/officeDocument/2006/relationships/styles"></Relationship><Relationship Id="rId3" Target="theme/theme1.xml" Type="http://schemas.openxmlformats.org/officeDocument/2006/relationships/theme"></Relationship><Relationship Id="rId4" Target="worksheets/sheet2.xml" Type="http://schemas.openxmlformats.org/officeDocument/2006/relationships/worksheet"></Relationship><Relationship Id="rId5" Target="worksheets/sheet3.xml" Type="http://schemas.openxmlformats.org/officeDocument/2006/relationships/worksheet"></Relationship><Relationship Id="rId6" Target="worksheets/sheet4.xml" Type="http://schemas.openxmlformats.org/officeDocument/2006/relationships/worksheet"></Relationship><Relationship Id="rId7" Target="worksheets/sheet5.xml" Type="http://schemas.openxmlformats.org/officeDocument/2006/relationships/worksheet"></Relationship><Relationship Id="rId8" Target="sharedStrings.xml" Type="http://schemas.openxmlformats.org/officeDocument/2006/relationships/sharedStrings"></Relationship></Relationships>
</file>

<file path=xl/tables/table1.xml><?xml version="1.0" encoding="utf-8"?>
<table xmlns="http://schemas.openxmlformats.org/spreadsheetml/2006/main" id="1" name="instructions_table" displayName="instructions_table" ref="A4:G27">
  <autoFilter ref="A4:G27"/>
  <tableColumns count="7">
    <tableColumn id="1" name="Define event details, registration targets, channels, and owners in the 'Event Settings' sheet."/>
    <tableColumn id="2" name="→"/>
    <tableColumn id="3" name="Set promotion actions, budgets, and target registrants in the 'Promotion Actions' sheet."/>
    <tableColumn id="4" name="Column4"/>
    <tableColumn id="5" name="Enter new registrations and results in the 'Attraction Log' as emails are sent or ads go live."/>
    <tableColumn id="6" name="Column6"/>
    <tableColumn id="7" name="Check achievement rates, channel-specific CPAs, and status distributions on the 'Dashboard' sheet."/>
  </tableColumns>
  <tableStyleInfo name="TableStyleMedium2" showFirstColumn="false" showLastColumn="false" showRowStripes="true" showColumnStripes="false"/>
</table>
</file>

<file path=xl/tables/table2.xml><?xml version="1.0" encoding="utf-8"?>
<table xmlns="http://schemas.openxmlformats.org/spreadsheetml/2006/main" id="2" name="dashboard_table" displayName="dashboard_table" ref="A4:G27">
  <autoFilter ref="A4:G27"/>
  <tableColumns count="7">
    <tableColumn id="1" name="Channel"/>
    <tableColumn id="2" name="Spent"/>
    <tableColumn id="3" name="Target Registrants"/>
    <tableColumn id="4" name="Actual Registrants"/>
    <tableColumn id="5" name="CPA"/>
    <tableColumn id="6" name="Achievement Rate"/>
    <tableColumn id="7" name="Share of Registrants"/>
  </tableColumns>
  <tableStyleInfo name="TableStyleMedium2" showFirstColumn="false" showLastColumn="false" showRowStripes="true" showColumnStripes="false"/>
</table>
</file>

<file path=xl/tables/table3.xml><?xml version="1.0" encoding="utf-8"?>
<table xmlns="http://schemas.openxmlformats.org/spreadsheetml/2006/main" id="3" name="register_table" displayName="register_table" ref="A4:L27">
  <autoFilter ref="A4:L27"/>
  <tableColumns count="12">
    <tableColumn id="1" name="Promotion ID"/>
    <tableColumn id="2" name="Promotion Name"/>
    <tableColumn id="3" name="Channel"/>
    <tableColumn id="4" name="Budget"/>
    <tableColumn id="5" name="Spent"/>
    <tableColumn id="6" name="Target"/>
    <tableColumn id="7" name="Actual"/>
    <tableColumn id="8" name="Progress"/>
    <tableColumn id="9" name="CPA"/>
    <tableColumn id="10" name="Status"/>
    <tableColumn id="11" name="Owner"/>
    <tableColumn id="12" name="Scheduled Date"/>
  </tableColumns>
  <tableStyleInfo name="TableStyleMedium2" showFirstColumn="false" showLastColumn="false" showRowStripes="true" showColumnStripes="false"/>
</table>
</file>

<file path=xl/tables/table4.xml><?xml version="1.0" encoding="utf-8"?>
<table xmlns="http://schemas.openxmlformats.org/spreadsheetml/2006/main" id="4" name="log_table" displayName="log_table" ref="A4:F27">
  <autoFilter ref="A4:F27"/>
  <tableColumns count="6">
    <tableColumn id="1" name="Log ID"/>
    <tableColumn id="2" name="Registration Date"/>
    <tableColumn id="3" name="Promotion ID"/>
    <tableColumn id="4" name="Promotion Name"/>
    <tableColumn id="5" name="Registrants"/>
    <tableColumn id="6" name="Notes"/>
  </tableColumns>
  <tableStyleInfo name="TableStyleMedium2" showFirstColumn="false" showLastColumn="false" showRowStripes="true" showColumnStripes="false"/>
</table>
</file>

<file path=xl/tables/table5.xml><?xml version="1.0" encoding="utf-8"?>
<table xmlns="http://schemas.openxmlformats.org/spreadsheetml/2006/main" id="5" name="settings_table" displayName="settings_table" ref="A4:F27">
  <autoFilter ref="A4:F27"/>
  <tableColumns count="6">
    <tableColumn id="1" name="Item"/>
    <tableColumn id="2" name="Value"/>
    <tableColumn id="3" name="Notes"/>
    <tableColumn id="4" name="Channel"/>
    <tableColumn id="5" name="Owner"/>
    <tableColumn id="6" name="Status"/>
  </tableColumns>
  <tableStyleInfo name="TableStyleMedium2" showFirstColumn="false" showLastColumn="false" showRowStripes="true" showColumnStripes="false"/>
</table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Calibri Light"/>
        <a:font script="Hang" typeface="Arial"/>
        <a:font script="Hans" typeface="Calibri Light"/>
        <a:font script="Hant" typeface="Arial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Calibri"/>
        <a:font script="Hang" typeface="Arial"/>
        <a:font script="Hans" typeface="Calibri"/>
        <a:font script="Hant" typeface="Arial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?>
<Relationships xmlns="http://schemas.openxmlformats.org/package/2006/relationships"><Relationship Id="rId1" Target="../tables/table1.xml" Type="http://schemas.openxmlformats.org/officeDocument/2006/relationships/table"></Relationship></Relationships>
</file>

<file path=xl/worksheets/_rels/sheet2.xml.rels><?xml version="1.0" encoding="UTF-8"?>
<Relationships xmlns="http://schemas.openxmlformats.org/package/2006/relationships"><Relationship Id="rId1" Target="../tables/table2.xml" Type="http://schemas.openxmlformats.org/officeDocument/2006/relationships/table"></Relationship></Relationships>
</file>

<file path=xl/worksheets/_rels/sheet3.xml.rels><?xml version="1.0" encoding="UTF-8"?>
<Relationships xmlns="http://schemas.openxmlformats.org/package/2006/relationships"><Relationship Id="rId1" Target="../tables/table3.xml" Type="http://schemas.openxmlformats.org/officeDocument/2006/relationships/table"></Relationship></Relationships>
</file>

<file path=xl/worksheets/_rels/sheet4.xml.rels><?xml version="1.0" encoding="UTF-8"?>
<Relationships xmlns="http://schemas.openxmlformats.org/package/2006/relationships"><Relationship Id="rId1" Target="../tables/table4.xml" Type="http://schemas.openxmlformats.org/officeDocument/2006/relationships/table"></Relationship></Relationships>
</file>

<file path=xl/worksheets/_rels/sheet5.xml.rels><?xml version="1.0" encoding="UTF-8"?>
<Relationships xmlns="http://schemas.openxmlformats.org/package/2006/relationships"><Relationship Id="rId1" Target="../tables/table5.xml" Type="http://schemas.openxmlformats.org/officeDocument/2006/relationships/table"></Relationship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"/>
  <sheetViews>
    <sheetView showGridLines="false" tabSelected="tru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4" min="2" width="14"/>
    <col customWidth="true" max="5" min="5" width="28"/>
    <col customWidth="true" max="7" min="6" width="14"/>
    <col customWidth="true" max="26" min="8" width="18"/>
  </cols>
  <sheetData>
    <row r="1" ht="32" customHeight="tru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</v>
      </c>
      <c r="B4" s="3" t="s">
        <v>7</v>
      </c>
      <c r="C4" s="3" t="s">
        <v>8</v>
      </c>
      <c r="D4" s="3" t="s">
        <v>15</v>
      </c>
      <c r="E4" s="3" t="s">
        <v>9</v>
      </c>
      <c r="F4" s="3" t="s">
        <v>16</v>
      </c>
      <c r="G4" s="3" t="s">
        <v>10</v>
      </c>
    </row>
    <row r="5" ht="21" customHeight="true">
      <c r="A5" s="6" t="s">
        <v>11</v>
      </c>
      <c r="B5" s="4" t="s">
        <v>12</v>
      </c>
      <c r="C5" s="12" t="s">
        <v>12</v>
      </c>
      <c r="D5" s="4" t="s">
        <v>12</v>
      </c>
      <c r="E5" s="4" t="s">
        <v>12</v>
      </c>
      <c r="F5" s="4" t="s">
        <v>12</v>
      </c>
      <c r="G5" s="13" t="s">
        <v>12</v>
      </c>
    </row>
    <row r="6" ht="21" customHeight="true">
      <c r="A6" s="6" t="s">
        <v>13</v>
      </c>
      <c r="B6" s="4" t="s">
        <v>12</v>
      </c>
      <c r="C6" s="12" t="s">
        <v>12</v>
      </c>
      <c r="D6" s="4" t="s">
        <v>12</v>
      </c>
      <c r="E6" s="4" t="s">
        <v>12</v>
      </c>
      <c r="F6" s="4" t="s">
        <v>12</v>
      </c>
      <c r="G6" s="13" t="s">
        <v>12</v>
      </c>
    </row>
    <row r="7" ht="21" customHeight="true">
      <c r="A7" s="6" t="s">
        <v>14</v>
      </c>
      <c r="B7" s="4" t="s">
        <v>12</v>
      </c>
      <c r="C7" s="12" t="s">
        <v>12</v>
      </c>
      <c r="D7" s="4" t="s">
        <v>12</v>
      </c>
      <c r="E7" s="4" t="s">
        <v>12</v>
      </c>
      <c r="F7" s="4" t="s">
        <v>12</v>
      </c>
      <c r="G7" s="13" t="s">
        <v>12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14"/>
    <col customWidth="true" max="2" min="2" width="36"/>
    <col customWidth="true" max="4" min="3" width="24"/>
    <col customWidth="true" max="6" min="5" width="14"/>
    <col customWidth="true" max="7" min="7" width="24"/>
    <col customWidth="true" max="26" min="8" width="18"/>
  </cols>
  <sheetData>
    <row r="1" ht="32" customHeight="true">
      <c r="A1" s="1" t="s">
        <v>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17</v>
      </c>
      <c r="B4" s="3" t="s">
        <v>18</v>
      </c>
      <c r="C4" s="3" t="s">
        <v>19</v>
      </c>
      <c r="D4" s="3" t="s">
        <v>20</v>
      </c>
      <c r="E4" s="3" t="s">
        <v>21</v>
      </c>
      <c r="F4" s="3" t="s">
        <v>22</v>
      </c>
      <c r="G4" s="3" t="s">
        <v>23</v>
      </c>
    </row>
    <row r="5" ht="21" customHeight="true">
      <c r="A5" s="6" t="s">
        <v>24</v>
      </c>
      <c r="B5" s="4" t="s">
        <v>12</v>
      </c>
      <c r="C5" s="4" t="s">
        <v>12</v>
      </c>
      <c r="D5" s="4" t="s">
        <v>12</v>
      </c>
      <c r="E5" s="4" t="s">
        <v>12</v>
      </c>
      <c r="F5" s="13" t="s">
        <v>12</v>
      </c>
      <c r="G5" s="4" t="s">
        <v>12</v>
      </c>
    </row>
    <row r="6" ht="21" customHeight="true">
      <c r="A6" s="6" t="s">
        <v>25</v>
      </c>
      <c r="B6" s="4" t="s">
        <v>26</v>
      </c>
      <c r="C6" s="4" t="s">
        <v>27</v>
      </c>
      <c r="D6" s="4" t="s">
        <v>12</v>
      </c>
      <c r="E6" s="4" t="s">
        <v>12</v>
      </c>
      <c r="F6" s="13" t="s">
        <v>12</v>
      </c>
      <c r="G6" s="4" t="s">
        <v>12</v>
      </c>
    </row>
    <row r="7" ht="21" customHeight="true">
      <c r="A7" s="6" t="s">
        <v>28</v>
      </c>
      <c r="B7" s="4" t="s">
        <v>12</v>
      </c>
      <c r="C7" s="4" t="s">
        <v>12</v>
      </c>
      <c r="D7" s="4" t="s">
        <v>12</v>
      </c>
      <c r="E7" s="4" t="s">
        <v>12</v>
      </c>
      <c r="F7" s="13" t="s">
        <v>12</v>
      </c>
      <c r="G7" s="4" t="s">
        <v>12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2" min="1" width="18"/>
    <col customWidth="true" max="11" min="3" width="14"/>
    <col customWidth="true" max="12" min="12" width="16"/>
    <col customWidth="true" max="26" min="13" width="18"/>
  </cols>
  <sheetData>
    <row r="1" ht="32" customHeight="true">
      <c r="A1" s="1" t="s">
        <v>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29</v>
      </c>
      <c r="B4" s="3" t="s">
        <v>30</v>
      </c>
      <c r="C4" s="3" t="s">
        <v>17</v>
      </c>
      <c r="D4" s="3" t="s">
        <v>31</v>
      </c>
      <c r="E4" s="3" t="s">
        <v>18</v>
      </c>
      <c r="F4" s="3" t="s">
        <v>32</v>
      </c>
      <c r="G4" s="3" t="s">
        <v>33</v>
      </c>
      <c r="H4" s="3" t="s">
        <v>34</v>
      </c>
      <c r="I4" s="3" t="s">
        <v>21</v>
      </c>
      <c r="J4" s="3" t="s">
        <v>25</v>
      </c>
      <c r="K4" s="3" t="s">
        <v>35</v>
      </c>
      <c r="L4" s="3" t="s">
        <v>36</v>
      </c>
    </row>
    <row r="5" ht="21" customHeight="true">
      <c r="A5" s="6" t="s">
        <v>37</v>
      </c>
      <c r="B5" s="4" t="s">
        <v>38</v>
      </c>
      <c r="C5" s="4" t="s">
        <v>39</v>
      </c>
      <c r="D5" s="12" t="s">
        <v>40</v>
      </c>
      <c r="E5" s="4" t="s">
        <v>40</v>
      </c>
      <c r="F5" s="4" t="s">
        <v>41</v>
      </c>
      <c r="G5" s="4" t="s">
        <v>12</v>
      </c>
      <c r="H5" s="13" t="s">
        <v>12</v>
      </c>
      <c r="I5" s="4" t="s">
        <v>12</v>
      </c>
      <c r="J5" s="4" t="s">
        <v>42</v>
      </c>
      <c r="K5" s="4" t="s">
        <v>43</v>
      </c>
      <c r="L5" s="14" t="s">
        <v>44</v>
      </c>
    </row>
    <row r="6" ht="21" customHeight="true">
      <c r="A6" s="6" t="s">
        <v>45</v>
      </c>
      <c r="B6" s="4" t="s">
        <v>46</v>
      </c>
      <c r="C6" s="4" t="s">
        <v>47</v>
      </c>
      <c r="D6" s="12" t="s">
        <v>48</v>
      </c>
      <c r="E6" s="4" t="s">
        <v>49</v>
      </c>
      <c r="F6" s="4" t="s">
        <v>50</v>
      </c>
      <c r="G6" s="4" t="s">
        <v>12</v>
      </c>
      <c r="H6" s="13" t="s">
        <v>12</v>
      </c>
      <c r="I6" s="4" t="s">
        <v>12</v>
      </c>
      <c r="J6" s="4" t="s">
        <v>51</v>
      </c>
      <c r="K6" s="4" t="s">
        <v>52</v>
      </c>
      <c r="L6" s="14" t="s">
        <v>53</v>
      </c>
    </row>
    <row r="7" ht="21" customHeight="true">
      <c r="A7" s="6" t="s">
        <v>54</v>
      </c>
      <c r="B7" s="4" t="s">
        <v>55</v>
      </c>
      <c r="C7" s="4" t="s">
        <v>56</v>
      </c>
      <c r="D7" s="12" t="s">
        <v>57</v>
      </c>
      <c r="E7" s="4" t="s">
        <v>58</v>
      </c>
      <c r="F7" s="4" t="s">
        <v>59</v>
      </c>
      <c r="G7" s="4" t="s">
        <v>12</v>
      </c>
      <c r="H7" s="13" t="s">
        <v>12</v>
      </c>
      <c r="I7" s="4" t="s">
        <v>12</v>
      </c>
      <c r="J7" s="4" t="s">
        <v>42</v>
      </c>
      <c r="K7" s="4" t="s">
        <v>60</v>
      </c>
      <c r="L7" s="14" t="s">
        <v>61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6"/>
    <col customWidth="true" max="5" min="3" width="18"/>
    <col customWidth="true" max="6" min="6" width="36"/>
    <col customWidth="true" max="26" min="7" width="18"/>
  </cols>
  <sheetData>
    <row r="1" ht="32" customHeight="true">
      <c r="A1" s="1" t="s">
        <v>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62</v>
      </c>
      <c r="B4" s="3" t="s">
        <v>63</v>
      </c>
      <c r="C4" s="3" t="s">
        <v>29</v>
      </c>
      <c r="D4" s="3" t="s">
        <v>30</v>
      </c>
      <c r="E4" s="3" t="s">
        <v>64</v>
      </c>
      <c r="F4" s="3" t="s">
        <v>65</v>
      </c>
    </row>
    <row r="5" ht="21" customHeight="true">
      <c r="A5" s="6" t="s">
        <v>66</v>
      </c>
      <c r="B5" s="14" t="s">
        <v>44</v>
      </c>
      <c r="C5" s="4" t="s">
        <v>37</v>
      </c>
      <c r="D5" s="4" t="s">
        <v>12</v>
      </c>
      <c r="E5" s="4" t="s">
        <v>67</v>
      </c>
      <c r="F5" s="4" t="s">
        <v>68</v>
      </c>
    </row>
    <row r="6" ht="21" customHeight="true">
      <c r="A6" s="6" t="s">
        <v>69</v>
      </c>
      <c r="B6" s="14" t="s">
        <v>70</v>
      </c>
      <c r="C6" s="4" t="s">
        <v>37</v>
      </c>
      <c r="D6" s="4" t="s">
        <v>12</v>
      </c>
      <c r="E6" s="4" t="s">
        <v>50</v>
      </c>
      <c r="F6" s="4" t="s">
        <v>71</v>
      </c>
    </row>
    <row r="7" ht="21" customHeight="true">
      <c r="A7" s="6" t="s">
        <v>72</v>
      </c>
      <c r="B7" s="14" t="s">
        <v>73</v>
      </c>
      <c r="C7" s="4" t="s">
        <v>45</v>
      </c>
      <c r="D7" s="4" t="s">
        <v>12</v>
      </c>
      <c r="E7" s="4" t="s">
        <v>74</v>
      </c>
      <c r="F7" s="4" t="s">
        <v>75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4"/>
    <col customWidth="true" max="3" min="3" width="36"/>
    <col customWidth="true" max="6" min="4" width="14"/>
    <col customWidth="true" max="26" min="7" width="18"/>
  </cols>
  <sheetData>
    <row r="1" ht="32" customHeight="true">
      <c r="A1" s="1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76</v>
      </c>
      <c r="B4" s="3" t="s">
        <v>77</v>
      </c>
      <c r="C4" s="3" t="s">
        <v>65</v>
      </c>
      <c r="D4" s="3" t="s">
        <v>17</v>
      </c>
      <c r="E4" s="3" t="s">
        <v>35</v>
      </c>
      <c r="F4" s="3" t="s">
        <v>25</v>
      </c>
    </row>
    <row r="5" ht="21" customHeight="true">
      <c r="A5" s="6" t="s">
        <v>78</v>
      </c>
      <c r="B5" s="4" t="s">
        <v>79</v>
      </c>
      <c r="C5" s="4" t="s">
        <v>80</v>
      </c>
      <c r="D5" s="4" t="s">
        <v>81</v>
      </c>
      <c r="E5" s="4" t="s">
        <v>43</v>
      </c>
      <c r="F5" s="4" t="s">
        <v>28</v>
      </c>
    </row>
    <row r="6" ht="21" customHeight="true">
      <c r="A6" s="6" t="s">
        <v>82</v>
      </c>
      <c r="B6" s="4" t="s">
        <v>83</v>
      </c>
      <c r="C6" s="4" t="s">
        <v>84</v>
      </c>
      <c r="D6" s="4" t="s">
        <v>39</v>
      </c>
      <c r="E6" s="4" t="s">
        <v>52</v>
      </c>
      <c r="F6" s="4" t="s">
        <v>51</v>
      </c>
    </row>
    <row r="7" ht="21" customHeight="true">
      <c r="A7" s="6" t="s">
        <v>32</v>
      </c>
      <c r="B7" s="4" t="s">
        <v>85</v>
      </c>
      <c r="C7" s="4" t="s">
        <v>86</v>
      </c>
      <c r="D7" s="4" t="s">
        <v>47</v>
      </c>
      <c r="E7" s="4" t="s">
        <v>60</v>
      </c>
      <c r="F7" s="4" t="s">
        <v>42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Tədbir Tanıtım Plan Template</dc:title>
  <dc:creator>Finite Field</dc:creator>
  <dc:description>Excel template for managing event promotion plans, budgets, actual registrants, and CPA dashboard. (Localized for az)</dc:description>
  <lastModifiedBy>Finite Field</lastModifiedBy>
  <dc:language>az</dc:language>
  <dcterms:created xsi:type="dcterms:W3CDTF">2006-09-16T00:00:00Z</dcterms:created>
  <dcterms:modified xsi:type="dcterms:W3CDTF">2006-09-16T00:00:00Z</dcterms:modified>
</coreProperties>
</file>