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Innholdsplan" sheetId="3" r:id="rId5"/>
    <sheet name="Resultatlogg" sheetId="4" r:id="rId6"/>
    <sheet name="Kalenderinnstillinger" sheetId="5" r:id="rId7"/>
  </sheets>
  <definedNames>
    <definedName name="dashboard_distribution_channel_range">'Dashbord'!$A$5:$A$27</definedName>
    <definedName name="dashboard_planned_in_progress_review_range">'Dashbord'!$B$5:$B$27</definedName>
    <definedName name="dashboard_published_range">'Dashbord'!$D$5:$D$27</definedName>
    <definedName name="dashboard_scheduled_range">'Dashbord'!$C$5:$C$27</definedName>
    <definedName name="dashboard_total_range">'Dashbord'!$E$5:$E$27</definedName>
    <definedName name="instructions_add_impressions_clicks_conversions_to_the_perfor_range">'Instruksjoner'!$E$5:$E$27</definedName>
    <definedName name="instructions_check_published_counts_and_channel_distribution_range">'Instruksjoner'!$G$5:$G$27</definedName>
    <definedName name="instructions_column_2_range">'Instruksjoner'!$B$5:$B$27</definedName>
    <definedName name="instructions_column_4_range">'Instruksjoner'!$D$5:$D$27</definedName>
    <definedName name="instructions_column_6_range">'Instruksjoner'!$F$5:$F$27</definedName>
    <definedName name="instructions_enter_post_title_target_channel_owner_status_and_range">'Instruksjoner'!$C$5:$C$27</definedName>
    <definedName name="instructions_register_distribution_channels_content_types_and_range">'Instruksjoner'!$A$5:$A$27</definedName>
    <definedName name="log_clicks_range">'Resultatlogg'!$F$5:$F$27</definedName>
    <definedName name="log_content_id_range">'Resultatlogg'!$B$5:$B$27</definedName>
    <definedName name="log_conversions_range">'Resultatlogg'!$G$5:$G$27</definedName>
    <definedName name="log_evaluation_actions_range">'Resultatlogg'!$H$5:$H$27</definedName>
    <definedName name="log_impressions_range">'Resultatlogg'!$E$5:$E$27</definedName>
    <definedName name="log_log_id_range">'Resultatlogg'!$A$5:$A$27</definedName>
    <definedName name="log_publish_date_range">'Resultatlogg'!$D$5:$D$27</definedName>
    <definedName name="log_title_range">'Resultatlogg'!$C$5:$C$27</definedName>
    <definedName name="register_channel_range">'Innholdsplan'!$D$5:$D$27</definedName>
    <definedName name="register_content_id_range">'Innholdsplan'!$A$5:$A$27</definedName>
    <definedName name="register_content_type_range">'Innholdsplan'!$C$5:$C$27</definedName>
    <definedName name="register_creator_range">'Innholdsplan'!$F$5:$F$27</definedName>
    <definedName name="register_notes_range">'Innholdsplan'!$K$5:$K$27</definedName>
    <definedName name="register_preview_url_range">'Innholdsplan'!$I$5:$I$27</definedName>
    <definedName name="register_reviewer_range">'Innholdsplan'!$G$5:$G$27</definedName>
    <definedName name="register_scheduled_date_range">'Innholdsplan'!$H$5:$H$27</definedName>
    <definedName name="register_status_range">'Innholdsplan'!$E$5:$E$27</definedName>
    <definedName name="register_target_audience_range">'Innholdsplan'!$J$5:$J$27</definedName>
    <definedName name="register_title_range">'Innholdsplan'!$B$5:$B$27</definedName>
    <definedName name="settings_channel_media_range">'Kalenderinnstillinger'!$B$5:$B$27</definedName>
    <definedName name="settings_content_type_range">'Kalenderinnstillinger'!$A$5:$A$27</definedName>
    <definedName name="settings_owner_list_range">'Kalenderinnstillinger'!$C$5:$C$27</definedName>
    <definedName localSheetId="0" name="_xlnm.Print_Titles">'Instruksjoner'!$4:$4</definedName>
    <definedName localSheetId="1" name="_xlnm.Print_Titles">'Dashbord'!$4:$4</definedName>
    <definedName localSheetId="2" name="_xlnm.Print_Titles">'Innholdsplan'!$4:$4</definedName>
    <definedName localSheetId="3" name="_xlnm.Print_Titles">'Resultatlogg'!$4:$4</definedName>
    <definedName localSheetId="4" name="_xlnm.Print_Titles">'Kalenderinnstillinger'!$4:$4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<sst xmlns="http://schemas.openxmlformats.org/spreadsheetml/2006/main" count="97" uniqueCount="97">
  <si>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Mal for innholdskalender</t>
  </si>
  <si>
    <t>Excel-mal for innholdskalender for markedsføring.</t>
  </si>
  <si>
    <t>Dashbord</t>
  </si>
  <si>
    <t>Innholdsplan</t>
  </si>
  <si>
    <t>Resultatlogg</t>
  </si>
  <si>
    <t>Kalenderinnstillinger</t>
  </si>
  <si>
    <t>Registrer distribusjonskanaler, innholdstyper og opprettere i arket 'Kalenderinnstillinger'.</t>
  </si>
  <si>
    <t>→</t>
  </si>
  <si>
    <t>Skriv inn innleggstittel, målkanal, eier, status og planlagt dato i arket 'Innholdsplan'.</t>
  </si>
  <si>
    <t>Legg til visninger, klikk og konverteringer i arket 'Resultatlogg' etter publisering.</t>
  </si>
  <si>
    <t>Sjekk antall publiseringer og kanaldistribusjon i arket 'Dashbord'.</t>
  </si>
  <si>
    <t>Forklaring (fargeveiledning for celler)</t>
  </si>
  <si>
    <t/>
  </si>
  <si>
    <t>Inndatacelle</t>
  </si>
  <si>
    <t>Beregnings-/formelcelle</t>
  </si>
  <si>
    <t>Rullegardincelle</t>
  </si>
  <si>
    <t>Dashbordsammendrag</t>
  </si>
  <si>
    <t>Felt for manuell inntasting: Skriv inn tittel, dato, URL, ytelsesmetrikk, osv.</t>
  </si>
  <si>
    <t>Felt som beregnes automatisk via formler. Ikke overskriv.</t>
  </si>
  <si>
    <t>Velg fra rullegardinvalg for å forhindre skrivefeil.</t>
  </si>
  <si>
    <t>Overvåk fremdrift og distribusjon per kanal visuelt på dashbordet.</t>
  </si>
  <si>
    <t>Column4</t>
  </si>
  <si>
    <t>Column6</t>
  </si>
  <si>
    <t>Distribusjonskanal</t>
  </si>
  <si>
    <t>Planlagt / Under arbeid / Til vurdering</t>
  </si>
  <si>
    <t>Tidsplanlagt</t>
  </si>
  <si>
    <t>Publisert</t>
  </si>
  <si>
    <t>Totalt</t>
  </si>
  <si>
    <t>Andel etter status</t>
  </si>
  <si>
    <t>Status</t>
  </si>
  <si>
    <t>Antall</t>
  </si>
  <si>
    <t>Andel</t>
  </si>
  <si>
    <t>Planlagt</t>
  </si>
  <si>
    <t>Innholds-ID</t>
  </si>
  <si>
    <t>Tittel</t>
  </si>
  <si>
    <t>Innholdstype</t>
  </si>
  <si>
    <t>Kanal</t>
  </si>
  <si>
    <t>Oppretter</t>
  </si>
  <si>
    <t>Godkjenner</t>
  </si>
  <si>
    <t>Planlagt dato</t>
  </si>
  <si>
    <t>Forhåndsvisnings-URL</t>
  </si>
  <si>
    <t>Målgruppe</t>
  </si>
  <si>
    <t>Merknader</t>
  </si>
  <si>
    <t>CNT-001</t>
  </si>
  <si>
    <t>Sommerintervju om nytt produkt</t>
  </si>
  <si>
    <t>Blogginnlegg</t>
  </si>
  <si>
    <t>Nettsted</t>
  </si>
  <si>
    <t>Medlem 1</t>
  </si>
  <si>
    <t>Medlem 2</t>
  </si>
  <si>
    <t>2026-06-01</t>
  </si>
  <si>
    <t>https://example.com/blog/summer-new</t>
  </si>
  <si>
    <t>Eksisterende kunder / Prospekter</t>
  </si>
  <si>
    <t>Fokus på brukstilfeller</t>
  </si>
  <si>
    <t>CNT-002</t>
  </si>
  <si>
    <t>Kort video om kundecase</t>
  </si>
  <si>
    <t>Forklaringsvideo</t>
  </si>
  <si>
    <t>YouTube</t>
  </si>
  <si>
    <t>Ansvarlig redaktør</t>
  </si>
  <si>
    <t>2026-06-08</t>
  </si>
  <si>
    <t>https://example.com/video/case-study</t>
  </si>
  <si>
    <t>Nye leads</t>
  </si>
  <si>
    <t>Sjekk bildetekster og miniatyrbilde</t>
  </si>
  <si>
    <t>CNT-003</t>
  </si>
  <si>
    <t>Kampanje-e-post ved månedsslutt</t>
  </si>
  <si>
    <t>Nyhetsbrev</t>
  </si>
  <si>
    <t>E-post</t>
  </si>
  <si>
    <t>Medlem 3</t>
  </si>
  <si>
    <t>2026-06-12</t>
  </si>
  <si>
    <t>https://example.com/mail/monthly-campaign</t>
  </si>
  <si>
    <t>Passive kunder</t>
  </si>
  <si>
    <t>A/B-test CTA-tekst</t>
  </si>
  <si>
    <t>Logg-ID</t>
  </si>
  <si>
    <t>Publiseringsdato</t>
  </si>
  <si>
    <t>Visninger</t>
  </si>
  <si>
    <t>Klikk</t>
  </si>
  <si>
    <t>Konverteringer</t>
  </si>
  <si>
    <t>Evaluering og tiltak</t>
  </si>
  <si>
    <t>LOG-001</t>
  </si>
  <si>
    <t>12 000</t>
  </si>
  <si>
    <t>860</t>
  </si>
  <si>
    <t>34</t>
  </si>
  <si>
    <t>God respons, planlegg oppfølger</t>
  </si>
  <si>
    <t>LOG-002</t>
  </si>
  <si>
    <t>8 500</t>
  </si>
  <si>
    <t>510</t>
  </si>
  <si>
    <t>18</t>
  </si>
  <si>
    <t>Sjekk opprettholdelse, legg til kortversjon</t>
  </si>
  <si>
    <t>LOG-003</t>
  </si>
  <si>
    <t>6 200</t>
  </si>
  <si>
    <t>740</t>
  </si>
  <si>
    <t>42</t>
  </si>
  <si>
    <t>God konvertering, distribuer CTA til andre medier</t>
  </si>
  <si>
    <t>Kanal (medier)</t>
  </si>
  <si>
    <t>Eierliste</t>
  </si>
  <si>
    <t>Sosiale medier-innlegg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</si>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</sst>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rer distribusjonskanaler, innholdstyper og opprettere i arket 'Kalenderinnstillinger'."/>
    <tableColumn id="2" name="→"/>
    <tableColumn id="3" name="Skriv inn innleggstittel, målkanal, eier, status og planlagt dato i arket 'Innholdsplan'."/>
    <tableColumn id="4" name="Column4"/>
    <tableColumn id="5" name="Legg til visninger, klikk og konverteringer i arket 'Resultatlogg' etter publisering."/>
    <tableColumn id="6" name="Column6"/>
    <tableColumn id="7" name="Sjekk antall publiseringer og kanaldistribusjon i arket 'Dashbord'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sjonskanal"/>
    <tableColumn id="2" name="Planlagt / Under arbeid / Til vurdering"/>
    <tableColumn id="3" name="Tidsplanlagt"/>
    <tableColumn id="4" name="Publisert"/>
    <tableColumn id="5" name="Total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nnholds-ID"/>
    <tableColumn id="2" name="Tittel"/>
    <tableColumn id="3" name="Innholdstype"/>
    <tableColumn id="4" name="Kanal"/>
    <tableColumn id="5" name="Status"/>
    <tableColumn id="6" name="Oppretter"/>
    <tableColumn id="7" name="Godkjenner"/>
    <tableColumn id="8" name="Planlagt dato"/>
    <tableColumn id="9" name="Forhåndsvisnings-URL"/>
    <tableColumn id="10" name="Målgruppe"/>
    <tableColumn id="11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g-ID"/>
    <tableColumn id="2" name="Innholds-ID"/>
    <tableColumn id="3" name="Tittel"/>
    <tableColumn id="4" name="Publiseringsdato"/>
    <tableColumn id="5" name="Visninger"/>
    <tableColumn id="6" name="Klikk"/>
    <tableColumn id="7" name="Konverteringer"/>
    <tableColumn id="8" name="Evaluering og tilta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nholdstype"/>
    <tableColumn id="2" name="Kanal (medier)"/>
    <tableColumn id="3" name="Eierlis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innholdskalender</dc:title>
  <dc:creator>Finite Field</dc:creator>
  <dc:description>Excel-mal for innholdskalender for markedsføring.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