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fileVersion appName="xl" lastEdited="6" lowestEdited="6" rupBuild="14420"/>
  <workbookPr filterPrivacy="true" defaultThemeVersion="164011"/>
  <bookViews>
    <workbookView xWindow="0" yWindow="0" windowWidth="14805" windowHeight="8010"/>
  </bookViews>
  <sheets>
    <sheet name="使い方 (instructions)" sheetId="1" r:id="rId1"/>
    <sheet name="状況ボード (dashboard)" sheetId="2" r:id="rId4"/>
    <sheet name="コンテンツ計画 (register)" sheetId="3" r:id="rId5"/>
    <sheet name="投稿実績 (log)" sheetId="4" r:id="rId6"/>
    <sheet name="カレンダー設定 (settings)" sheetId="5" r:id="rId7"/>
  </sheets>
  <definedNames>
    <definedName name="dashboard_distribution_channel_range">'状況ボード (dashboard)'!$A$5:$A$27</definedName>
    <definedName name="dashboard_planned_in_progress_review_range">'状況ボード (dashboard)'!$B$5:$B$27</definedName>
    <definedName name="dashboard_published_range">'状況ボード (dashboard)'!$D$5:$D$27</definedName>
    <definedName name="dashboard_scheduled_range">'状況ボード (dashboard)'!$C$5:$C$27</definedName>
    <definedName name="dashboard_total_range">'状況ボード (dashboard)'!$E$5:$E$27</definedName>
    <definedName name="instructions_add_impressions_clicks_conversions_to_the_perfor_range">'使い方 (instructions)'!$E$5:$E$27</definedName>
    <definedName name="instructions_check_published_counts_and_channel_distribution_range">'使い方 (instructions)'!$G$5:$G$27</definedName>
    <definedName name="instructions_column_2_range">'使い方 (instructions)'!$B$5:$B$27</definedName>
    <definedName name="instructions_column_4_range">'使い方 (instructions)'!$D$5:$D$27</definedName>
    <definedName name="instructions_column_6_range">'使い方 (instructions)'!$F$5:$F$27</definedName>
    <definedName name="instructions_enter_post_title_target_channel_owner_status_and_range">'使い方 (instructions)'!$C$5:$C$27</definedName>
    <definedName name="instructions_register_distribution_channels_content_types_and_range">'使い方 (instructions)'!$A$5:$A$27</definedName>
    <definedName name="log_clicks_range">'投稿実績 (log)'!$F$5:$F$27</definedName>
    <definedName name="log_content_id_range">'投稿実績 (log)'!$B$5:$B$27</definedName>
    <definedName name="log_conversions_range">'投稿実績 (log)'!$G$5:$G$27</definedName>
    <definedName name="log_evaluation_actions_range">'投稿実績 (log)'!$H$5:$H$27</definedName>
    <definedName name="log_impressions_range">'投稿実績 (log)'!$E$5:$E$27</definedName>
    <definedName name="log_log_id_range">'投稿実績 (log)'!$A$5:$A$27</definedName>
    <definedName name="log_publish_date_range">'投稿実績 (log)'!$D$5:$D$27</definedName>
    <definedName name="log_title_range">'投稿実績 (log)'!$C$5:$C$27</definedName>
    <definedName name="register_channel_range">'コンテンツ計画 (register)'!$D$5:$D$27</definedName>
    <definedName name="register_content_id_range">'コンテンツ計画 (register)'!$A$5:$A$27</definedName>
    <definedName name="register_content_type_range">'コンテンツ計画 (register)'!$C$5:$C$27</definedName>
    <definedName name="register_creator_range">'コンテンツ計画 (register)'!$F$5:$F$27</definedName>
    <definedName name="register_notes_range">'コンテンツ計画 (register)'!$K$5:$K$27</definedName>
    <definedName name="register_preview_url_range">'コンテンツ計画 (register)'!$I$5:$I$27</definedName>
    <definedName name="register_reviewer_range">'コンテンツ計画 (register)'!$G$5:$G$27</definedName>
    <definedName name="register_scheduled_date_range">'コンテンツ計画 (register)'!$H$5:$H$27</definedName>
    <definedName name="register_status_range">'コンテンツ計画 (register)'!$E$5:$E$27</definedName>
    <definedName name="register_target_audience_range">'コンテンツ計画 (register)'!$J$5:$J$27</definedName>
    <definedName name="register_title_range">'コンテンツ計画 (register)'!$B$5:$B$27</definedName>
    <definedName name="settings_channel_media_range">'カレンダー設定 (settings)'!$B$5:$B$27</definedName>
    <definedName name="settings_content_type_range">'カレンダー設定 (settings)'!$A$5:$A$27</definedName>
    <definedName name="settings_owner_list_range">'カレンダー設定 (settings)'!$C$5:$C$27</definedName>
    <definedName localSheetId="0" name="_xlnm.Print_Titles">'使い方 (instructions)'!$4:$4</definedName>
    <definedName localSheetId="1" name="_xlnm.Print_Titles">'状況ボード (dashboard)'!$4:$4</definedName>
    <definedName localSheetId="2" name="_xlnm.Print_Titles">'コンテンツ計画 (register)'!$4:$4</definedName>
    <definedName localSheetId="3" name="_xlnm.Print_Titles">'投稿実績 (log)'!$4:$4</definedName>
    <definedName localSheetId="4" name="_xlnm.Print_Titles">'カレンダー設定 (settings)'!$4:$4</definedName>
  </definedNames>
  <calcPr calcId="0" fullCalcOnLoad="1" forceFullCalc="1"/>
</workbook>
</file>

<file path=xl/sharedStrings.xml><?xml version="1.0" encoding="utf-8"?>
<sst xmlns="http://schemas.openxmlformats.org/spreadsheetml/2006/main" count="96" uniqueCount="96">
  <si>
    <t>Marketing Operations Content Calendar Template</t>
  </si>
  <si>
    <t>Excel template for marketing operations content calendar template.</t>
  </si>
  <si>
    <t>状況ボード (dashboard)</t>
  </si>
  <si>
    <t>コンテンツ計画 (register)</t>
  </si>
  <si>
    <t>投稿実績 (log)</t>
  </si>
  <si>
    <t>カレンダー設定 (settings)</t>
  </si>
  <si>
    <t>「カレンダー設定」シートで、配信チャネル、コンテンツ種別、自社の制作・校正担当者を登録します。</t>
  </si>
  <si>
    <t>→</t>
  </si>
  <si>
    <t>「コンテンツ計画」シートに、投稿タイトル、想定チャネル、担当、ステータス、公開予定日を入力します。</t>
  </si>
  <si>
    <t>公開後、「投稿実績」シートにインプレッションやコンバージョンなどのデータを追記して振り返ります。</t>
  </si>
  <si>
    <t>「状況ボード」で、今月の公開本数やチャネルごとの本数分布をビジュアルに確認します。</t>
  </si>
  <si>
    <t>凡例（セル色分けガイド）</t>
  </si>
  <si>
    <t/>
  </si>
  <si>
    <t>入力セル</t>
  </si>
  <si>
    <t>自動計算・数式セル</t>
  </si>
  <si>
    <t>選択肢（プルダウン）セル</t>
  </si>
  <si>
    <t>ダッシュボード集計</t>
  </si>
  <si>
    <t>手入力する項目です。タイトル、日付、URL、実績値などを入力します。</t>
  </si>
  <si>
    <t>数式で集計・参照される項目です。基本的に上書きしないでください。</t>
  </si>
  <si>
    <t>設定シートのマスタから選択します。表記ゆれを防ぎます。</t>
  </si>
  <si>
    <t>進行状況やチャネル別の分布を視覚的に確認します。</t>
  </si>
  <si>
    <t>Column4</t>
  </si>
  <si>
    <t>Column6</t>
  </si>
  <si>
    <t>配信チャネル</t>
  </si>
  <si>
    <t>計画・制作・レビュー中</t>
  </si>
  <si>
    <t>予約済み</t>
  </si>
  <si>
    <t>公開済み</t>
  </si>
  <si>
    <t>合計</t>
  </si>
  <si>
    <t>ステータス別構成比集計</t>
  </si>
  <si>
    <t>状態</t>
  </si>
  <si>
    <t>件数</t>
  </si>
  <si>
    <t>構成比</t>
  </si>
  <si>
    <t>計画中</t>
  </si>
  <si>
    <t>コンテンツID</t>
  </si>
  <si>
    <t>タイトル</t>
  </si>
  <si>
    <t>コンテンツ種別</t>
  </si>
  <si>
    <t>制作者</t>
  </si>
  <si>
    <t>確認者</t>
  </si>
  <si>
    <t>公開予定日</t>
  </si>
  <si>
    <t>プレビューURL</t>
  </si>
  <si>
    <t>対象読者</t>
  </si>
  <si>
    <t>備考</t>
  </si>
  <si>
    <t>CNT-001</t>
  </si>
  <si>
    <t>夏の新製品インタビュー記事</t>
  </si>
  <si>
    <t>ブログ記事</t>
  </si>
  <si>
    <t>Webサイト</t>
  </si>
  <si>
    <t>担当1</t>
  </si>
  <si>
    <t>担当2</t>
  </si>
  <si>
    <t>2026-06-01</t>
  </si>
  <si>
    <t>https://example.com/blog/summer-new</t>
  </si>
  <si>
    <t>既存顧客・検討層</t>
  </si>
  <si>
    <t>製品利用シーンを重視</t>
  </si>
  <si>
    <t>CNT-002</t>
  </si>
  <si>
    <t>導入事例ショート動画</t>
  </si>
  <si>
    <t>解説動画</t>
  </si>
  <si>
    <t>YouTube</t>
  </si>
  <si>
    <t>編集長</t>
  </si>
  <si>
    <t>2026-06-08</t>
  </si>
  <si>
    <t>https://example.com/video/case-study</t>
  </si>
  <si>
    <t>新規リード</t>
  </si>
  <si>
    <t>字幕とサムネイルを確認</t>
  </si>
  <si>
    <t>CNT-003</t>
  </si>
  <si>
    <t>月末キャンペーン告知メール</t>
  </si>
  <si>
    <t>メルマガ</t>
  </si>
  <si>
    <t>メール配信</t>
  </si>
  <si>
    <t>担当3</t>
  </si>
  <si>
    <t>2026-06-12</t>
  </si>
  <si>
    <t>https://example.com/mail/monthly-campaign</t>
  </si>
  <si>
    <t>休眠顧客</t>
  </si>
  <si>
    <t>CTA文言をAB比較</t>
  </si>
  <si>
    <t>実績ID</t>
  </si>
  <si>
    <t>公開日</t>
  </si>
  <si>
    <t>インプレッション</t>
  </si>
  <si>
    <t>クリック</t>
  </si>
  <si>
    <t>コンバージョン</t>
  </si>
  <si>
    <t>成果評価・アクション</t>
  </si>
  <si>
    <t>LOG-001</t>
  </si>
  <si>
    <t>12,000</t>
  </si>
  <si>
    <t>860</t>
  </si>
  <si>
    <t>34</t>
  </si>
  <si>
    <t>反応良好、続編企画</t>
  </si>
  <si>
    <t>LOG-002</t>
  </si>
  <si>
    <t>8,500</t>
  </si>
  <si>
    <t>510</t>
  </si>
  <si>
    <t>18</t>
  </si>
  <si>
    <t>視聴維持率を確認、短尺版を追加</t>
  </si>
  <si>
    <t>LOG-003</t>
  </si>
  <si>
    <t>6,200</t>
  </si>
  <si>
    <t>740</t>
  </si>
  <si>
    <t>42</t>
  </si>
  <si>
    <t>CV率良好、CTAを他媒体にも展開</t>
  </si>
  <si>
    <t>配信チャネル（媒体）</t>
  </si>
  <si>
    <t>担当者リスト</t>
  </si>
  <si>
    <t>SNS投稿</t>
  </si>
  <si>
    <t>Twitter</t>
  </si>
  <si>
    <t>LinkedIn</t>
  </si>
</sst>
</file>

<file path=xl/styles.xml><?xml version="1.0" encoding="utf-8"?>
<styleSheet xmlns="http://schemas.openxmlformats.org/spreadsheetml/2006/main">
  <numFmts count="3">
    <numFmt numFmtId="164" formatCode="yyyy-mm-dd"/>
    <numFmt numFmtId="165" formatCode="0.00"/>
    <numFmt numFmtId="166" formatCode="0%"/>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5">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sharedStrings.xml" Type="http://schemas.openxmlformats.org/officeDocument/2006/relationships/sharedStrings"></Relationship></Relationships>
</file>

<file path=xl/tables/table1.xml><?xml version="1.0" encoding="utf-8"?>
<table xmlns="http://schemas.openxmlformats.org/spreadsheetml/2006/main" id="1" name="instructions_table" displayName="instructions_table" ref="A4:G27">
  <autoFilter ref="A4:G27"/>
  <tableColumns count="7">
    <tableColumn id="1" name="「カレンダー設定」シートで、配信チャネル、コンテンツ種別、自社の制作・校正担当者を登録します。"/>
    <tableColumn id="2" name="→"/>
    <tableColumn id="3" name="「コンテンツ計画」シートに、投稿タイトル、想定チャネル、担当、ステータス、公開予定日を入力します。"/>
    <tableColumn id="4" name="Column4"/>
    <tableColumn id="5" name="公開後、「投稿実績」シートにインプレッションやコンバージョンなどのデータを追記して振り返ります。"/>
    <tableColumn id="6" name="Column6"/>
    <tableColumn id="7" name="「状況ボード」で、今月の公開本数やチャネルごとの本数分布をビジュアルに確認します。"/>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E27">
  <autoFilter ref="A4:E27"/>
  <tableColumns count="5">
    <tableColumn id="1" name="配信チャネル"/>
    <tableColumn id="2" name="計画・制作・レビュー中"/>
    <tableColumn id="3" name="予約済み"/>
    <tableColumn id="4" name="公開済み"/>
    <tableColumn id="5" name="合計"/>
  </tableColumns>
  <tableStyleInfo name="TableStyleMedium2" showFirstColumn="false" showLastColumn="false" showRowStripes="true" showColumnStripes="false"/>
</table>
</file>

<file path=xl/tables/table3.xml><?xml version="1.0" encoding="utf-8"?>
<table xmlns="http://schemas.openxmlformats.org/spreadsheetml/2006/main" id="3" name="register_table" displayName="register_table" ref="A4:K27">
  <autoFilter ref="A4:K27"/>
  <tableColumns count="11">
    <tableColumn id="1" name="コンテンツID"/>
    <tableColumn id="2" name="タイトル"/>
    <tableColumn id="3" name="コンテンツ種別"/>
    <tableColumn id="4" name="配信チャネル"/>
    <tableColumn id="5" name="状態"/>
    <tableColumn id="6" name="制作者"/>
    <tableColumn id="7" name="確認者"/>
    <tableColumn id="8" name="公開予定日"/>
    <tableColumn id="9" name="プレビューURL"/>
    <tableColumn id="10" name="対象読者"/>
    <tableColumn id="11" name="備考"/>
  </tableColumns>
  <tableStyleInfo name="TableStyleMedium2" showFirstColumn="false" showLastColumn="false" showRowStripes="true" showColumnStripes="false"/>
</table>
</file>

<file path=xl/tables/table4.xml><?xml version="1.0" encoding="utf-8"?>
<table xmlns="http://schemas.openxmlformats.org/spreadsheetml/2006/main" id="4" name="log_table" displayName="log_table" ref="A4:H27">
  <autoFilter ref="A4:H27"/>
  <tableColumns count="8">
    <tableColumn id="1" name="実績ID"/>
    <tableColumn id="2" name="コンテンツID"/>
    <tableColumn id="3" name="タイトル"/>
    <tableColumn id="4" name="公開日"/>
    <tableColumn id="5" name="インプレッション"/>
    <tableColumn id="6" name="クリック"/>
    <tableColumn id="7" name="コンバージョン"/>
    <tableColumn id="8" name="成果評価・アクション"/>
  </tableColumns>
  <tableStyleInfo name="TableStyleMedium2" showFirstColumn="false" showLastColumn="false" showRowStripes="true" showColumnStripes="false"/>
</table>
</file>

<file path=xl/tables/table5.xml><?xml version="1.0" encoding="utf-8"?>
<table xmlns="http://schemas.openxmlformats.org/spreadsheetml/2006/main" id="5" name="settings_table" displayName="settings_table" ref="A4:C27">
  <autoFilter ref="A4:C27"/>
  <tableColumns count="3">
    <tableColumn id="1" name="コンテンツ種別"/>
    <tableColumn id="2" name="配信チャネル（媒体）"/>
    <tableColumn id="3" name="担当者リスト"/>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4"/>
    <col customWidth="true" max="3" min="3" width="16"/>
    <col customWidth="true" max="4" min="4" width="14"/>
    <col customWidth="true" max="5" min="5" width="36"/>
    <col customWidth="true" max="7" min="6" width="14"/>
    <col customWidth="true" max="26" min="8"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6</v>
      </c>
      <c r="B4" s="3" t="s">
        <v>7</v>
      </c>
      <c r="C4" s="3" t="s">
        <v>8</v>
      </c>
      <c r="D4" s="3" t="s">
        <v>21</v>
      </c>
      <c r="E4" s="3" t="s">
        <v>9</v>
      </c>
      <c r="F4" s="3" t="s">
        <v>22</v>
      </c>
      <c r="G4" s="3" t="s">
        <v>10</v>
      </c>
    </row>
    <row r="5" ht="21" customHeight="true">
      <c r="A5" s="6" t="s">
        <v>11</v>
      </c>
      <c r="B5" s="4" t="s">
        <v>12</v>
      </c>
      <c r="C5" s="12" t="s">
        <v>12</v>
      </c>
      <c r="D5" s="4" t="s">
        <v>12</v>
      </c>
      <c r="E5" s="4" t="s">
        <v>12</v>
      </c>
      <c r="F5" s="4" t="s">
        <v>12</v>
      </c>
      <c r="G5" s="13" t="s">
        <v>12</v>
      </c>
    </row>
    <row r="6" ht="21" customHeight="true">
      <c r="A6" s="6" t="s">
        <v>13</v>
      </c>
      <c r="B6" s="4" t="s">
        <v>12</v>
      </c>
      <c r="C6" s="12" t="s">
        <v>14</v>
      </c>
      <c r="D6" s="4" t="s">
        <v>12</v>
      </c>
      <c r="E6" s="4" t="s">
        <v>15</v>
      </c>
      <c r="F6" s="4" t="s">
        <v>12</v>
      </c>
      <c r="G6" s="13" t="s">
        <v>16</v>
      </c>
    </row>
    <row r="7" ht="21" customHeight="true">
      <c r="A7" s="6" t="s">
        <v>17</v>
      </c>
      <c r="B7" s="4" t="s">
        <v>12</v>
      </c>
      <c r="C7" s="12" t="s">
        <v>18</v>
      </c>
      <c r="D7" s="4" t="s">
        <v>12</v>
      </c>
      <c r="E7" s="4" t="s">
        <v>19</v>
      </c>
      <c r="F7" s="4" t="s">
        <v>12</v>
      </c>
      <c r="G7" s="13" t="s">
        <v>20</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5" min="2" width="14"/>
    <col customWidth="true" max="26" min="6"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23</v>
      </c>
      <c r="B4" s="3" t="s">
        <v>24</v>
      </c>
      <c r="C4" s="3" t="s">
        <v>25</v>
      </c>
      <c r="D4" s="3" t="s">
        <v>26</v>
      </c>
      <c r="E4" s="3" t="s">
        <v>27</v>
      </c>
    </row>
    <row r="5" ht="21" customHeight="true">
      <c r="A5" s="6" t="s">
        <v>28</v>
      </c>
      <c r="B5" s="14" t="s">
        <v>12</v>
      </c>
      <c r="C5" s="4" t="s">
        <v>12</v>
      </c>
      <c r="D5" s="4" t="s">
        <v>12</v>
      </c>
      <c r="E5" s="4" t="s">
        <v>12</v>
      </c>
    </row>
    <row r="6" ht="21" customHeight="true">
      <c r="A6" s="6" t="s">
        <v>29</v>
      </c>
      <c r="B6" s="14" t="s">
        <v>30</v>
      </c>
      <c r="C6" s="4" t="s">
        <v>31</v>
      </c>
      <c r="D6" s="4" t="s">
        <v>12</v>
      </c>
      <c r="E6" s="4" t="s">
        <v>12</v>
      </c>
    </row>
    <row r="7" ht="21" customHeight="true">
      <c r="A7" s="6" t="s">
        <v>32</v>
      </c>
      <c r="B7" s="14" t="s">
        <v>12</v>
      </c>
      <c r="C7" s="4" t="s">
        <v>12</v>
      </c>
      <c r="D7" s="4" t="s">
        <v>12</v>
      </c>
      <c r="E7" s="4" t="s">
        <v>12</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4"/>
    <col customWidth="true" max="3" min="3" width="18"/>
    <col customWidth="true" max="7" min="4" width="14"/>
    <col customWidth="true" max="8" min="8" width="16"/>
    <col customWidth="true" max="9" min="9" width="28"/>
    <col customWidth="true" max="10" min="10" width="18"/>
    <col customWidth="true" max="11" min="11" width="36"/>
    <col customWidth="true" max="26" min="12"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33</v>
      </c>
      <c r="B4" s="3" t="s">
        <v>34</v>
      </c>
      <c r="C4" s="3" t="s">
        <v>35</v>
      </c>
      <c r="D4" s="3" t="s">
        <v>23</v>
      </c>
      <c r="E4" s="3" t="s">
        <v>29</v>
      </c>
      <c r="F4" s="3" t="s">
        <v>36</v>
      </c>
      <c r="G4" s="3" t="s">
        <v>37</v>
      </c>
      <c r="H4" s="3" t="s">
        <v>38</v>
      </c>
      <c r="I4" s="3" t="s">
        <v>39</v>
      </c>
      <c r="J4" s="3" t="s">
        <v>40</v>
      </c>
      <c r="K4" s="3" t="s">
        <v>41</v>
      </c>
    </row>
    <row r="5" ht="21" customHeight="true">
      <c r="A5" s="6" t="s">
        <v>42</v>
      </c>
      <c r="B5" s="4" t="s">
        <v>43</v>
      </c>
      <c r="C5" s="4" t="s">
        <v>44</v>
      </c>
      <c r="D5" s="4" t="s">
        <v>45</v>
      </c>
      <c r="E5" s="4" t="s">
        <v>26</v>
      </c>
      <c r="F5" s="4" t="s">
        <v>46</v>
      </c>
      <c r="G5" s="4" t="s">
        <v>47</v>
      </c>
      <c r="H5" s="12" t="s">
        <v>48</v>
      </c>
      <c r="I5" s="4" t="s">
        <v>49</v>
      </c>
      <c r="J5" s="4" t="s">
        <v>50</v>
      </c>
      <c r="K5" s="4" t="s">
        <v>51</v>
      </c>
    </row>
    <row r="6" ht="21" customHeight="true">
      <c r="A6" s="6" t="s">
        <v>52</v>
      </c>
      <c r="B6" s="4" t="s">
        <v>53</v>
      </c>
      <c r="C6" s="4" t="s">
        <v>54</v>
      </c>
      <c r="D6" s="4" t="s">
        <v>55</v>
      </c>
      <c r="E6" s="4" t="s">
        <v>26</v>
      </c>
      <c r="F6" s="4" t="s">
        <v>47</v>
      </c>
      <c r="G6" s="4" t="s">
        <v>56</v>
      </c>
      <c r="H6" s="12" t="s">
        <v>57</v>
      </c>
      <c r="I6" s="4" t="s">
        <v>58</v>
      </c>
      <c r="J6" s="4" t="s">
        <v>59</v>
      </c>
      <c r="K6" s="4" t="s">
        <v>60</v>
      </c>
    </row>
    <row r="7" ht="21" customHeight="true">
      <c r="A7" s="6" t="s">
        <v>61</v>
      </c>
      <c r="B7" s="4" t="s">
        <v>62</v>
      </c>
      <c r="C7" s="4" t="s">
        <v>63</v>
      </c>
      <c r="D7" s="4" t="s">
        <v>64</v>
      </c>
      <c r="E7" s="4" t="s">
        <v>26</v>
      </c>
      <c r="F7" s="4" t="s">
        <v>65</v>
      </c>
      <c r="G7" s="4" t="s">
        <v>46</v>
      </c>
      <c r="H7" s="12" t="s">
        <v>66</v>
      </c>
      <c r="I7" s="4" t="s">
        <v>67</v>
      </c>
      <c r="J7" s="4" t="s">
        <v>68</v>
      </c>
      <c r="K7" s="4" t="s">
        <v>69</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3" min="3" width="14"/>
    <col customWidth="true" max="4" min="4" width="16"/>
    <col customWidth="true" max="5" min="5" width="18"/>
    <col customWidth="true" max="6" min="6" width="14"/>
    <col customWidth="true" max="7" min="7" width="18"/>
    <col customWidth="true" max="8" min="8" width="24"/>
    <col customWidth="true" max="26" min="9"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70</v>
      </c>
      <c r="B4" s="3" t="s">
        <v>33</v>
      </c>
      <c r="C4" s="3" t="s">
        <v>34</v>
      </c>
      <c r="D4" s="3" t="s">
        <v>71</v>
      </c>
      <c r="E4" s="3" t="s">
        <v>72</v>
      </c>
      <c r="F4" s="3" t="s">
        <v>73</v>
      </c>
      <c r="G4" s="3" t="s">
        <v>74</v>
      </c>
      <c r="H4" s="3" t="s">
        <v>75</v>
      </c>
    </row>
    <row r="5" ht="21" customHeight="true">
      <c r="A5" s="6" t="s">
        <v>76</v>
      </c>
      <c r="B5" s="4" t="s">
        <v>42</v>
      </c>
      <c r="C5" s="4" t="s">
        <v>12</v>
      </c>
      <c r="D5" s="12" t="s">
        <v>48</v>
      </c>
      <c r="E5" s="4" t="s">
        <v>77</v>
      </c>
      <c r="F5" s="4" t="s">
        <v>78</v>
      </c>
      <c r="G5" s="4" t="s">
        <v>79</v>
      </c>
      <c r="H5" s="4" t="s">
        <v>80</v>
      </c>
    </row>
    <row r="6" ht="21" customHeight="true">
      <c r="A6" s="6" t="s">
        <v>81</v>
      </c>
      <c r="B6" s="4" t="s">
        <v>52</v>
      </c>
      <c r="C6" s="4" t="s">
        <v>12</v>
      </c>
      <c r="D6" s="12" t="s">
        <v>57</v>
      </c>
      <c r="E6" s="4" t="s">
        <v>82</v>
      </c>
      <c r="F6" s="4" t="s">
        <v>83</v>
      </c>
      <c r="G6" s="4" t="s">
        <v>84</v>
      </c>
      <c r="H6" s="4" t="s">
        <v>85</v>
      </c>
    </row>
    <row r="7" ht="21" customHeight="true">
      <c r="A7" s="6" t="s">
        <v>86</v>
      </c>
      <c r="B7" s="4" t="s">
        <v>61</v>
      </c>
      <c r="C7" s="4" t="s">
        <v>12</v>
      </c>
      <c r="D7" s="12" t="s">
        <v>66</v>
      </c>
      <c r="E7" s="4" t="s">
        <v>87</v>
      </c>
      <c r="F7" s="4" t="s">
        <v>88</v>
      </c>
      <c r="G7" s="4" t="s">
        <v>89</v>
      </c>
      <c r="H7" s="4" t="s">
        <v>90</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26" min="1"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91</v>
      </c>
      <c r="C4" s="3" t="s">
        <v>92</v>
      </c>
    </row>
    <row r="5" ht="21" customHeight="true">
      <c r="A5" s="6" t="s">
        <v>44</v>
      </c>
      <c r="B5" s="4" t="s">
        <v>45</v>
      </c>
      <c r="C5" s="4" t="s">
        <v>46</v>
      </c>
    </row>
    <row r="6" ht="21" customHeight="true">
      <c r="A6" s="6" t="s">
        <v>93</v>
      </c>
      <c r="B6" s="4" t="s">
        <v>94</v>
      </c>
      <c r="C6" s="4" t="s">
        <v>47</v>
      </c>
    </row>
    <row r="7" ht="21" customHeight="true">
      <c r="A7" s="6" t="s">
        <v>63</v>
      </c>
      <c r="B7" s="4" t="s">
        <v>95</v>
      </c>
      <c r="C7" s="4" t="s">
        <v>65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Marketing Operations Content Calendar Template</dc:title>
  <dc:creator>Finite Field</dc:creator>
  <dc:description>Excel template for marketing operations content calendar template.</dc:description>
  <lastModifiedBy>Finite Field</lastModifiedBy>
  <dc:language>ja</dc:language>
  <dcterms:created xsi:type="dcterms:W3CDTF">2006-09-16T00:00:00Z</dcterms:created>
  <dcterms:modified xsi:type="dcterms:W3CDTF">2006-09-16T00:00:00Z</dcterms:modified>
</coreProperties>
</file>