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Content Plan" sheetId="3" r:id="rId5"/>
    <sheet name="Performance Log" sheetId="4" r:id="rId6"/>
    <sheet name="Calendar Settings" sheetId="5" r:id="rId7"/>
  </sheets>
  <definedNames>
    <definedName name="dashboard_distribution_channel_range">'Dashboard'!$A$5:$A$27</definedName>
    <definedName name="dashboard_planned_in_progress_review_range">'Dashboard'!$B$5:$B$27</definedName>
    <definedName name="dashboard_published_range">'Dashboard'!$D$5:$D$27</definedName>
    <definedName name="dashboard_scheduled_range">'Dashboard'!$C$5:$C$27</definedName>
    <definedName name="dashboard_total_range">'Dashboard'!$E$5:$E$27</definedName>
    <definedName name="instructions_add_impressions_clicks_conversions_to_the_perfor_range">'Instructions'!$E$5:$E$27</definedName>
    <definedName name="instructions_check_published_counts_and_channel_distribution_range">'Instructions'!$G$5:$G$27</definedName>
    <definedName name="instructions_column_2_range">'Instructions'!$B$5:$B$27</definedName>
    <definedName name="instructions_column_4_range">'Instructions'!$D$5:$D$27</definedName>
    <definedName name="instructions_column_6_range">'Instructions'!$F$5:$F$27</definedName>
    <definedName name="instructions_enter_post_title_target_channel_owner_status_and_range">'Instructions'!$C$5:$C$27</definedName>
    <definedName name="instructions_register_distribution_channels_content_types_and_range">'Instructions'!$A$5:$A$27</definedName>
    <definedName name="log_clicks_range">'Performance Log'!$F$5:$F$27</definedName>
    <definedName name="log_content_id_range">'Performance Log'!$B$5:$B$27</definedName>
    <definedName name="log_conversions_range">'Performance Log'!$G$5:$G$27</definedName>
    <definedName name="log_evaluation_actions_range">'Performance Log'!$H$5:$H$27</definedName>
    <definedName name="log_impressions_range">'Performance Log'!$E$5:$E$27</definedName>
    <definedName name="log_log_id_range">'Performance Log'!$A$5:$A$27</definedName>
    <definedName name="log_publish_date_range">'Performance Log'!$D$5:$D$27</definedName>
    <definedName name="log_title_range">'Performance Log'!$C$5:$C$27</definedName>
    <definedName name="register_channel_range">'Content Plan'!$D$5:$D$27</definedName>
    <definedName name="register_content_id_range">'Content Plan'!$A$5:$A$27</definedName>
    <definedName name="register_content_type_range">'Content Plan'!$C$5:$C$27</definedName>
    <definedName name="register_creator_range">'Content Plan'!$F$5:$F$27</definedName>
    <definedName name="register_notes_range">'Content Plan'!$K$5:$K$27</definedName>
    <definedName name="register_preview_url_range">'Content Plan'!$I$5:$I$27</definedName>
    <definedName name="register_reviewer_range">'Content Plan'!$G$5:$G$27</definedName>
    <definedName name="register_scheduled_date_range">'Content Plan'!$H$5:$H$27</definedName>
    <definedName name="register_status_range">'Content Plan'!$E$5:$E$27</definedName>
    <definedName name="register_target_audience_range">'Content Plan'!$J$5:$J$27</definedName>
    <definedName name="register_title_range">'Content Plan'!$B$5:$B$27</definedName>
    <definedName name="settings_channel_media_range">'Calendar Settings'!$B$5:$B$27</definedName>
    <definedName name="settings_content_type_range">'Calendar Settings'!$A$5:$A$27</definedName>
    <definedName name="settings_owner_list_range">'Calendar Settings'!$C$5:$C$27</definedName>
    <definedName localSheetId="0" name="_xlnm.Print_Titles">'Instructions'!$4:$4</definedName>
    <definedName localSheetId="1" name="_xlnm.Print_Titles">'Dashboard'!$4:$4</definedName>
    <definedName localSheetId="2" name="_xlnm.Print_Titles">'Content Plan'!$4:$4</definedName>
    <definedName localSheetId="3" name="_xlnm.Print_Titles">'Performance Log'!$4:$4</definedName>
    <definedName localSheetId="4" name="_xlnm.Print_Titles">'Calendar Settings'!$4:$4</definedName>
  </definedNames>
  <calcPr calcId="0" fullCalcOnLoad="1" forceFullCalc="1"/>
</workbook>
</file>

<file path=xl/sharedStrings.xml><?xml version="1.0" encoding="utf-8"?>
<sst xmlns="http://schemas.openxmlformats.org/spreadsheetml/2006/main" count="97" uniqueCount="97">
  <si>
    <t>Content Calendar Template (it)</t>
  </si>
  <si>
    <t>Excel template for content calendar (it)</t>
  </si>
  <si>
    <t>Dashboard</t>
  </si>
  <si>
    <t>Content Plan</t>
  </si>
  <si>
    <t>Performance Log</t>
  </si>
  <si>
    <t>Calendar Settings</t>
  </si>
  <si>
    <t>Register distribution channels, content types, and creators in the 'Calendar Settings' sheet.</t>
  </si>
  <si>
    <t>→</t>
  </si>
  <si>
    <t>Enter post title, target channel, owner, status, and scheduled date in the 'Content Plan' sheet.</t>
  </si>
  <si>
    <t>Add impressions, clicks, conversions to the 'Performance Log' sheet after publishing.</t>
  </si>
  <si>
    <t>Check published counts and channel distribution in the 'Dashboard' sheet.</t>
  </si>
  <si>
    <t>Legend (Cell Color Guide)</t>
  </si>
  <si>
    <t/>
  </si>
  <si>
    <t>Input Cell</t>
  </si>
  <si>
    <t>Calculated/Formula Cell</t>
  </si>
  <si>
    <t>Dropdown Cell</t>
  </si>
  <si>
    <t>Dashboard Summary</t>
  </si>
  <si>
    <t>Manual input fields: Enter title, date, URL, performance metrics, etc.</t>
  </si>
  <si>
    <t>Fields calculated automatically via formulas. Do not overwrite.</t>
  </si>
  <si>
    <t>Select from dropdown choices to prevent typing errors.</t>
  </si>
  <si>
    <t>Visually monitor progress and distribution by channel on the dashboard.</t>
  </si>
  <si>
    <t>Column4</t>
  </si>
  <si>
    <t>Column6</t>
  </si>
  <si>
    <t>Distribution Channel</t>
  </si>
  <si>
    <t>Planned / In Progress / Review</t>
  </si>
  <si>
    <t>Scheduled</t>
  </si>
  <si>
    <t>Published</t>
  </si>
  <si>
    <t>Total</t>
  </si>
  <si>
    <t>Share by Status</t>
  </si>
  <si>
    <t>Status</t>
  </si>
  <si>
    <t>Count</t>
  </si>
  <si>
    <t>Share</t>
  </si>
  <si>
    <t>Planned</t>
  </si>
  <si>
    <t>Content ID</t>
  </si>
  <si>
    <t>Title</t>
  </si>
  <si>
    <t>Content Type</t>
  </si>
  <si>
    <t>Channel</t>
  </si>
  <si>
    <t>Creator</t>
  </si>
  <si>
    <t>Reviewer</t>
  </si>
  <si>
    <t>Scheduled Date</t>
  </si>
  <si>
    <t>Preview URL</t>
  </si>
  <si>
    <t>Target Audience</t>
  </si>
  <si>
    <t>Notes</t>
  </si>
  <si>
    <t>CNT-001</t>
  </si>
  <si>
    <t>Summer New Product Interview</t>
  </si>
  <si>
    <t>Blog Post</t>
  </si>
  <si>
    <t>Website</t>
  </si>
  <si>
    <t>Member 1</t>
  </si>
  <si>
    <t>Member 2</t>
  </si>
  <si>
    <t>2026-06-01</t>
  </si>
  <si>
    <t>https://example.com/blog/summer-new</t>
  </si>
  <si>
    <t>Existing Customers / Prospects</t>
  </si>
  <si>
    <t>Focus on use cases</t>
  </si>
  <si>
    <t>CNT-002</t>
  </si>
  <si>
    <t>Case Study Short Video</t>
  </si>
  <si>
    <t>Explainer Video</t>
  </si>
  <si>
    <t>YouTube</t>
  </si>
  <si>
    <t>Editor-in-Chief</t>
  </si>
  <si>
    <t>2026-06-08</t>
  </si>
  <si>
    <t>https://example.com/video/case-study</t>
  </si>
  <si>
    <t>New Leads</t>
  </si>
  <si>
    <t>Check captions and thumbnail</t>
  </si>
  <si>
    <t>CNT-003</t>
  </si>
  <si>
    <t>End-of-Month Campaign Email</t>
  </si>
  <si>
    <t>Newsletter</t>
  </si>
  <si>
    <t>Email</t>
  </si>
  <si>
    <t>Member 3</t>
  </si>
  <si>
    <t>2026-06-12</t>
  </si>
  <si>
    <t>https://example.com/mail/monthly-campaign</t>
  </si>
  <si>
    <t>Inactive Customers</t>
  </si>
  <si>
    <t>AB test CTA copy</t>
  </si>
  <si>
    <t>Log ID</t>
  </si>
  <si>
    <t>Publish Date</t>
  </si>
  <si>
    <t>Impressions</t>
  </si>
  <si>
    <t>Clicks</t>
  </si>
  <si>
    <t>Conversions</t>
  </si>
  <si>
    <t>Evaluation &amp; Actions</t>
  </si>
  <si>
    <t>LOG-001</t>
  </si>
  <si>
    <t>12,000</t>
  </si>
  <si>
    <t>860</t>
  </si>
  <si>
    <t>34</t>
  </si>
  <si>
    <t>Good response, plan sequel</t>
  </si>
  <si>
    <t>LOG-002</t>
  </si>
  <si>
    <t>8,500</t>
  </si>
  <si>
    <t>510</t>
  </si>
  <si>
    <t>18</t>
  </si>
  <si>
    <t>Check retention, add short version</t>
  </si>
  <si>
    <t>LOG-003</t>
  </si>
  <si>
    <t>6,200</t>
  </si>
  <si>
    <t>740</t>
  </si>
  <si>
    <t>42</t>
  </si>
  <si>
    <t>Good conversion, deploy CTA to other media</t>
  </si>
  <si>
    <t>Channel (Media)</t>
  </si>
  <si>
    <t>Owner List</t>
  </si>
  <si>
    <t>Social Media Post</t>
  </si>
  <si>
    <t>Twitter</t>
  </si>
  <si>
    <t>LinkedIn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</si>
</sst>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Register distribution channels, content types, and creators in the 'Calendar Settings' sheet."/>
    <tableColumn id="2" name="→"/>
    <tableColumn id="3" name="Enter post title, target channel, owner, status, and scheduled date in the 'Content Plan' sheet."/>
    <tableColumn id="4" name="Column4"/>
    <tableColumn id="5" name="Add impressions, clicks, conversions to the 'Performance Log' sheet after publishing."/>
    <tableColumn id="6" name="Column6"/>
    <tableColumn id="7" name="Check published counts and channel distribution i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Distribution Channel"/>
    <tableColumn id="2" name="Planned / In Progress / Review"/>
    <tableColumn id="3" name="Scheduled"/>
    <tableColumn id="4" name="Published"/>
    <tableColumn id="5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Content ID"/>
    <tableColumn id="2" name="Title"/>
    <tableColumn id="3" name="Content Type"/>
    <tableColumn id="4" name="Channel"/>
    <tableColumn id="5" name="Status"/>
    <tableColumn id="6" name="Creator"/>
    <tableColumn id="7" name="Reviewer"/>
    <tableColumn id="8" name="Scheduled Date"/>
    <tableColumn id="9" name="Preview URL"/>
    <tableColumn id="10" name="Target Audience"/>
    <tableColumn id="11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H27">
  <autoFilter ref="A4:H27"/>
  <tableColumns count="8">
    <tableColumn id="1" name="Log ID"/>
    <tableColumn id="2" name="Content ID"/>
    <tableColumn id="3" name="Title"/>
    <tableColumn id="4" name="Publish Date"/>
    <tableColumn id="5" name="Impressions"/>
    <tableColumn id="6" name="Clicks"/>
    <tableColumn id="7" name="Conversions"/>
    <tableColumn id="8" name="Evaluation &amp;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Content Type"/>
    <tableColumn id="2" name="Channel (Media)"/>
    <tableColumn id="3" name="Owner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4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21</v>
      </c>
      <c r="E4" s="3" t="s">
        <v>9</v>
      </c>
      <c r="F4" s="3" t="s">
        <v>22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14</v>
      </c>
      <c r="D6" s="4" t="s">
        <v>12</v>
      </c>
      <c r="E6" s="4" t="s">
        <v>15</v>
      </c>
      <c r="F6" s="4" t="s">
        <v>12</v>
      </c>
      <c r="G6" s="13" t="s">
        <v>16</v>
      </c>
    </row>
    <row r="7" ht="21" customHeight="true">
      <c r="A7" s="6" t="s">
        <v>17</v>
      </c>
      <c r="B7" s="4" t="s">
        <v>12</v>
      </c>
      <c r="C7" s="12" t="s">
        <v>18</v>
      </c>
      <c r="D7" s="4" t="s">
        <v>12</v>
      </c>
      <c r="E7" s="4" t="s">
        <v>19</v>
      </c>
      <c r="F7" s="4" t="s">
        <v>12</v>
      </c>
      <c r="G7" s="13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</row>
    <row r="5" ht="21" customHeight="true">
      <c r="A5" s="6" t="s">
        <v>28</v>
      </c>
      <c r="B5" s="14" t="s">
        <v>12</v>
      </c>
      <c r="C5" s="4" t="s">
        <v>12</v>
      </c>
      <c r="D5" s="4" t="s">
        <v>12</v>
      </c>
      <c r="E5" s="4" t="s">
        <v>12</v>
      </c>
    </row>
    <row r="6" ht="21" customHeight="true">
      <c r="A6" s="6" t="s">
        <v>29</v>
      </c>
      <c r="B6" s="14" t="s">
        <v>30</v>
      </c>
      <c r="C6" s="4" t="s">
        <v>31</v>
      </c>
      <c r="D6" s="4" t="s">
        <v>12</v>
      </c>
      <c r="E6" s="4" t="s">
        <v>12</v>
      </c>
    </row>
    <row r="7" ht="21" customHeight="true">
      <c r="A7" s="6" t="s">
        <v>32</v>
      </c>
      <c r="B7" s="14" t="s">
        <v>12</v>
      </c>
      <c r="C7" s="4" t="s">
        <v>12</v>
      </c>
      <c r="D7" s="4" t="s">
        <v>12</v>
      </c>
      <c r="E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7" min="4" width="14"/>
    <col customWidth="true" max="8" min="8" width="16"/>
    <col customWidth="true" max="9" min="9" width="28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29</v>
      </c>
      <c r="F4" s="3" t="s">
        <v>37</v>
      </c>
      <c r="G4" s="3" t="s">
        <v>38</v>
      </c>
      <c r="H4" s="3" t="s">
        <v>39</v>
      </c>
      <c r="I4" s="3" t="s">
        <v>40</v>
      </c>
      <c r="J4" s="3" t="s">
        <v>41</v>
      </c>
      <c r="K4" s="3" t="s">
        <v>42</v>
      </c>
    </row>
    <row r="5" ht="21" customHeight="true">
      <c r="A5" s="6" t="s">
        <v>43</v>
      </c>
      <c r="B5" s="4" t="s">
        <v>44</v>
      </c>
      <c r="C5" s="4" t="s">
        <v>45</v>
      </c>
      <c r="D5" s="4" t="s">
        <v>46</v>
      </c>
      <c r="E5" s="4" t="s">
        <v>26</v>
      </c>
      <c r="F5" s="4" t="s">
        <v>47</v>
      </c>
      <c r="G5" s="4" t="s">
        <v>48</v>
      </c>
      <c r="H5" s="12" t="s">
        <v>49</v>
      </c>
      <c r="I5" s="4" t="s">
        <v>50</v>
      </c>
      <c r="J5" s="4" t="s">
        <v>51</v>
      </c>
      <c r="K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26</v>
      </c>
      <c r="F6" s="4" t="s">
        <v>48</v>
      </c>
      <c r="G6" s="4" t="s">
        <v>57</v>
      </c>
      <c r="H6" s="12" t="s">
        <v>58</v>
      </c>
      <c r="I6" s="4" t="s">
        <v>59</v>
      </c>
      <c r="J6" s="4" t="s">
        <v>60</v>
      </c>
      <c r="K6" s="4" t="s">
        <v>61</v>
      </c>
    </row>
    <row r="7" ht="21" customHeight="true">
      <c r="A7" s="6" t="s">
        <v>62</v>
      </c>
      <c r="B7" s="4" t="s">
        <v>63</v>
      </c>
      <c r="C7" s="4" t="s">
        <v>64</v>
      </c>
      <c r="D7" s="4" t="s">
        <v>65</v>
      </c>
      <c r="E7" s="4" t="s">
        <v>26</v>
      </c>
      <c r="F7" s="4" t="s">
        <v>66</v>
      </c>
      <c r="G7" s="4" t="s">
        <v>47</v>
      </c>
      <c r="H7" s="12" t="s">
        <v>67</v>
      </c>
      <c r="I7" s="4" t="s">
        <v>68</v>
      </c>
      <c r="J7" s="4" t="s">
        <v>69</v>
      </c>
      <c r="K7" s="4" t="s">
        <v>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6"/>
    <col customWidth="true" max="5" min="5" width="18"/>
    <col customWidth="true" max="6" min="6" width="14"/>
    <col customWidth="true" max="7" min="7" width="18"/>
    <col customWidth="true" max="8" min="8" width="2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33</v>
      </c>
      <c r="C4" s="3" t="s">
        <v>34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</row>
    <row r="5" ht="21" customHeight="true">
      <c r="A5" s="6" t="s">
        <v>77</v>
      </c>
      <c r="B5" s="4" t="s">
        <v>43</v>
      </c>
      <c r="C5" s="4" t="s">
        <v>12</v>
      </c>
      <c r="D5" s="12" t="s">
        <v>49</v>
      </c>
      <c r="E5" s="4" t="s">
        <v>78</v>
      </c>
      <c r="F5" s="4" t="s">
        <v>79</v>
      </c>
      <c r="G5" s="4" t="s">
        <v>80</v>
      </c>
      <c r="H5" s="4" t="s">
        <v>81</v>
      </c>
    </row>
    <row r="6" ht="21" customHeight="true">
      <c r="A6" s="6" t="s">
        <v>82</v>
      </c>
      <c r="B6" s="4" t="s">
        <v>53</v>
      </c>
      <c r="C6" s="4" t="s">
        <v>12</v>
      </c>
      <c r="D6" s="12" t="s">
        <v>58</v>
      </c>
      <c r="E6" s="4" t="s">
        <v>83</v>
      </c>
      <c r="F6" s="4" t="s">
        <v>84</v>
      </c>
      <c r="G6" s="4" t="s">
        <v>85</v>
      </c>
      <c r="H6" s="4" t="s">
        <v>86</v>
      </c>
    </row>
    <row r="7" ht="21" customHeight="true">
      <c r="A7" s="6" t="s">
        <v>87</v>
      </c>
      <c r="B7" s="4" t="s">
        <v>62</v>
      </c>
      <c r="C7" s="4" t="s">
        <v>12</v>
      </c>
      <c r="D7" s="12" t="s">
        <v>67</v>
      </c>
      <c r="E7" s="4" t="s">
        <v>88</v>
      </c>
      <c r="F7" s="4" t="s">
        <v>89</v>
      </c>
      <c r="G7" s="4" t="s">
        <v>90</v>
      </c>
      <c r="H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6" min="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35</v>
      </c>
      <c r="B4" s="3" t="s">
        <v>92</v>
      </c>
      <c r="C4" s="3" t="s">
        <v>93</v>
      </c>
    </row>
    <row r="5" ht="21" customHeight="true">
      <c r="A5" s="6" t="s">
        <v>45</v>
      </c>
      <c r="B5" s="4" t="s">
        <v>46</v>
      </c>
      <c r="C5" s="4" t="s">
        <v>47</v>
      </c>
    </row>
    <row r="6" ht="21" customHeight="true">
      <c r="A6" s="6" t="s">
        <v>94</v>
      </c>
      <c r="B6" s="4" t="s">
        <v>95</v>
      </c>
      <c r="C6" s="4" t="s">
        <v>48</v>
      </c>
    </row>
    <row r="7" ht="21" customHeight="true">
      <c r="A7" s="6" t="s">
        <v>64</v>
      </c>
      <c r="B7" s="4" t="s">
        <v>96</v>
      </c>
      <c r="C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Content Calendar Template (it)</dc:title>
  <dc:creator>Finite Field</dc:creator>
  <dc:description>Excel template for content calendar (it)</dc:description>
  <lastModifiedBy>Finite Field</lastModifiedBy>
  <dc:language>it</dc:language>
  <dcterms:created xsi:type="dcterms:W3CDTF">2006-09-16T00:00:00Z</dcterms:created>
  <dcterms:modified xsi:type="dcterms:W3CDTF">2006-09-16T00:00:00Z</dcterms:modified>
</coreProperties>
</file>