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gunaan" sheetId="1" r:id="rId1"/>
    <sheet name="Dasbor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'Dasbor'!$A$5:$A$27</definedName>
    <definedName name="dashboard_planned_in_progress_review_range">'Dasbor'!$B$5:$B$27</definedName>
    <definedName name="dashboard_published_range">'Dasbor'!$D$5:$D$27</definedName>
    <definedName name="dashboard_scheduled_range">'Dasbor'!$C$5:$C$27</definedName>
    <definedName name="dashboard_total_range">'Dasbor'!$E$5:$E$27</definedName>
    <definedName name="instructions_add_impressions_clicks_conversions_to_the_perfor_range">'Penggunaan'!$E$5:$E$27</definedName>
    <definedName name="instructions_check_published_counts_and_channel_distribution_range">'Penggunaan'!$G$5:$G$27</definedName>
    <definedName name="instructions_column_2_range">'Penggunaan'!$B$5:$B$27</definedName>
    <definedName name="instructions_column_4_range">'Penggunaan'!$D$5:$D$27</definedName>
    <definedName name="instructions_column_6_range">'Penggunaan'!$F$5:$F$27</definedName>
    <definedName name="instructions_enter_post_title_target_channel_owner_status_and_range">'Penggunaan'!$C$5:$C$27</definedName>
    <definedName name="instructions_register_distribution_channels_content_types_and_range">'Penggunaan'!$A$5:$A$27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'Penggunaan'!$4:$4</definedName>
    <definedName localSheetId="1" name="_xlnm.Print_Titles">'Dasbor'!$4:$4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<sst xmlns="http://schemas.openxmlformats.org/spreadsheetml/2006/main" count="96" uniqueCount="96">
  <si>
    <t>Content Calendar Template (id)</t>
  </si>
  <si>
    <t>Excel template for content calendar (id)</t>
  </si>
  <si>
    <t>Dasbor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</si>
  <si>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</si>
  <si>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</si>
  <si>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</si>
  <si>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</si>
  <si>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</si>
  <si>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</si>
  <si>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</si>
  <si>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</si>
  <si>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Coding Guide)</t>
  </si>
  <si>
    <t/>
  </si>
  <si>
    <t>Sel Input</t>
  </si>
  <si>
    <t>Formula Cells (Auto-calculation)</t>
  </si>
  <si>
    <t>Sel Pilihan Dropdown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</si>
  <si>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</si>
  <si>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</si>
  <si>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</si>
  <si>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</si>
  <si>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</si>
  <si>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</si>
  <si>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</si>
  <si>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</si>
  <si>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</si>
  <si>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Direncanakan</t>
  </si>
  <si>
    <t>Published</t>
  </si>
  <si>
    <t>Jumlah</t>
  </si>
  <si>
    <t>Share by Status</t>
  </si>
  <si>
    <t>Respons atau Catatan</t>
  </si>
  <si>
    <t>Porsi</t>
  </si>
  <si>
    <t>Status</t>
  </si>
  <si>
    <t>Content ID</t>
  </si>
  <si>
    <t>Manajemen</t>
  </si>
  <si>
    <t>Content Type</t>
  </si>
  <si>
    <t>Kanal</t>
  </si>
  <si>
    <t>Creator</t>
  </si>
  <si>
    <t>Peninjau</t>
  </si>
  <si>
    <t>Tanggal Direncanakan</t>
  </si>
  <si>
    <t>Preview URL</t>
  </si>
  <si>
    <t>Target Audience</t>
  </si>
  <si>
    <t>Catatan</t>
  </si>
  <si>
    <t>CNT-001</t>
  </si>
  <si>
    <t>Summer New Product Interview</t>
  </si>
  <si>
    <t>Blog Post</t>
  </si>
  <si>
    <t>Situs web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</si>
  <si>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</si>
  <si>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</si>
  <si>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</si>
  <si>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</si>
  <si>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</si>
  <si>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</si>
  <si>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</si>
  <si>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</si>
  <si>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</si>
  <si>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</si>
  <si>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</si>
  <si>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</si>
  <si>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</si>
  <si>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</si>
  <si>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</si>
  <si>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</si>
  <si>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</si>
  <si>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</si>
  <si>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Surel</t>
  </si>
  <si>
    <t>Member 3</t>
  </si>
  <si>
    <t>2026-06-12</t>
  </si>
  <si>
    <t>https://example.com/mail/monthly-campaign</t>
  </si>
  <si>
    <t>Inactive Customers</t>
  </si>
  <si>
    <t>AB test CTA copy</t>
  </si>
  <si>
    <t>ID Log</t>
  </si>
  <si>
    <t>Publish Date</t>
  </si>
  <si>
    <t>Impressions</t>
  </si>
  <si>
    <t>Clicks</t>
  </si>
  <si>
    <t>Conversions</t>
  </si>
  <si>
    <t>Evaluation &amp; Actions</t>
  </si>
  <si>
    <t>LOG-001</t>
  </si>
  <si>
    <t>12.000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</si>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</sst>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Direncanakan"/>
    <tableColumn id="4" name="Published"/>
    <tableColumn id="5" name="Jumlah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Manajemen"/>
    <tableColumn id="3" name="Content Type"/>
    <tableColumn id="4" name="Kanal"/>
    <tableColumn id="5" name="Respons atau Catatan"/>
    <tableColumn id="6" name="Creator"/>
    <tableColumn id="7" name="Peninjau"/>
    <tableColumn id="8" name="Tanggal Direncanakan"/>
    <tableColumn id="9" name="Preview URL"/>
    <tableColumn id="10" name="Target Audience"/>
    <tableColumn id="11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ID Log"/>
    <tableColumn id="2" name="Content ID"/>
    <tableColumn id="3" name="Manajemen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27</v>
      </c>
      <c r="C6" s="4" t="s">
        <v>30</v>
      </c>
      <c r="D6" s="4" t="s">
        <v>12</v>
      </c>
      <c r="E6" s="4" t="s">
        <v>12</v>
      </c>
    </row>
    <row r="7" ht="21" customHeight="true">
      <c r="A7" s="6" t="s">
        <v>31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29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26</v>
      </c>
      <c r="F5" s="4" t="s">
        <v>46</v>
      </c>
      <c r="G5" s="4" t="s">
        <v>47</v>
      </c>
      <c r="H5" s="12" t="s">
        <v>48</v>
      </c>
      <c r="I5" s="4" t="s">
        <v>49</v>
      </c>
      <c r="J5" s="4" t="s">
        <v>50</v>
      </c>
      <c r="K5" s="4" t="s">
        <v>51</v>
      </c>
    </row>
    <row r="6" ht="21" customHeight="true">
      <c r="A6" s="6" t="s">
        <v>52</v>
      </c>
      <c r="B6" s="4" t="s">
        <v>53</v>
      </c>
      <c r="C6" s="4" t="s">
        <v>54</v>
      </c>
      <c r="D6" s="4" t="s">
        <v>55</v>
      </c>
      <c r="E6" s="4" t="s">
        <v>26</v>
      </c>
      <c r="F6" s="4" t="s">
        <v>47</v>
      </c>
      <c r="G6" s="4" t="s">
        <v>56</v>
      </c>
      <c r="H6" s="12" t="s">
        <v>57</v>
      </c>
      <c r="I6" s="4" t="s">
        <v>58</v>
      </c>
      <c r="J6" s="4" t="s">
        <v>59</v>
      </c>
      <c r="K6" s="4" t="s">
        <v>60</v>
      </c>
    </row>
    <row r="7" ht="21" customHeight="true">
      <c r="A7" s="6" t="s">
        <v>61</v>
      </c>
      <c r="B7" s="4" t="s">
        <v>62</v>
      </c>
      <c r="C7" s="4" t="s">
        <v>63</v>
      </c>
      <c r="D7" s="4" t="s">
        <v>64</v>
      </c>
      <c r="E7" s="4" t="s">
        <v>26</v>
      </c>
      <c r="F7" s="4" t="s">
        <v>65</v>
      </c>
      <c r="G7" s="4" t="s">
        <v>46</v>
      </c>
      <c r="H7" s="12" t="s">
        <v>66</v>
      </c>
      <c r="I7" s="4" t="s">
        <v>67</v>
      </c>
      <c r="J7" s="4" t="s">
        <v>68</v>
      </c>
      <c r="K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32</v>
      </c>
      <c r="C4" s="3" t="s">
        <v>33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</row>
    <row r="5" ht="21" customHeight="true">
      <c r="A5" s="6" t="s">
        <v>76</v>
      </c>
      <c r="B5" s="4" t="s">
        <v>42</v>
      </c>
      <c r="C5" s="4" t="s">
        <v>12</v>
      </c>
      <c r="D5" s="12" t="s">
        <v>48</v>
      </c>
      <c r="E5" s="4" t="s">
        <v>77</v>
      </c>
      <c r="F5" s="4" t="s">
        <v>78</v>
      </c>
      <c r="G5" s="4" t="s">
        <v>79</v>
      </c>
      <c r="H5" s="4" t="s">
        <v>80</v>
      </c>
    </row>
    <row r="6" ht="21" customHeight="true">
      <c r="A6" s="6" t="s">
        <v>81</v>
      </c>
      <c r="B6" s="4" t="s">
        <v>52</v>
      </c>
      <c r="C6" s="4" t="s">
        <v>12</v>
      </c>
      <c r="D6" s="12" t="s">
        <v>57</v>
      </c>
      <c r="E6" s="4" t="s">
        <v>82</v>
      </c>
      <c r="F6" s="4" t="s">
        <v>83</v>
      </c>
      <c r="G6" s="4" t="s">
        <v>84</v>
      </c>
      <c r="H6" s="4" t="s">
        <v>85</v>
      </c>
    </row>
    <row r="7" ht="21" customHeight="true">
      <c r="A7" s="6" t="s">
        <v>86</v>
      </c>
      <c r="B7" s="4" t="s">
        <v>61</v>
      </c>
      <c r="C7" s="4" t="s">
        <v>12</v>
      </c>
      <c r="D7" s="12" t="s">
        <v>66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91</v>
      </c>
      <c r="C4" s="3" t="s">
        <v>92</v>
      </c>
    </row>
    <row r="5" ht="21" customHeight="true">
      <c r="A5" s="6" t="s">
        <v>44</v>
      </c>
      <c r="B5" s="4" t="s">
        <v>45</v>
      </c>
      <c r="C5" s="4" t="s">
        <v>46</v>
      </c>
    </row>
    <row r="6" ht="21" customHeight="true">
      <c r="A6" s="6" t="s">
        <v>93</v>
      </c>
      <c r="B6" s="4" t="s">
        <v>94</v>
      </c>
      <c r="C6" s="4" t="s">
        <v>47</v>
      </c>
    </row>
    <row r="7" ht="21" customHeight="true">
      <c r="A7" s="6" t="s">
        <v>63</v>
      </c>
      <c r="B7" s="4" t="s">
        <v>95</v>
      </c>
      <c r="C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(id)</dc:title>
  <dc:creator>Finite Field</dc:creator>
  <dc:description>Excel template for content calendar (id)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