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Plan de contenu" sheetId="3" r:id="rId5"/>
    <sheet name="Journal des performances" sheetId="4" r:id="rId6"/>
    <sheet name="Paramètres du calendrier" sheetId="5" r:id="rId7"/>
  </sheets>
  <definedNames>
    <definedName name="dashboard_distribution_channel_range">'Tableau de bord'!$A$5:$A$27</definedName>
    <definedName name="dashboard_planned_in_progress_review_range">'Tableau de bord'!$B$5:$B$27</definedName>
    <definedName name="dashboard_published_range">'Tableau de bord'!$D$5:$D$27</definedName>
    <definedName name="dashboard_scheduled_range">'Tableau de bord'!$C$5:$C$27</definedName>
    <definedName name="dashboard_total_range">'Tableau de bord'!$E$5:$E$27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'Journal des performances'!$F$5:$F$27</definedName>
    <definedName name="log_content_id_range">'Journal des performances'!$B$5:$B$27</definedName>
    <definedName name="log_conversions_range">'Journal des performances'!$G$5:$G$27</definedName>
    <definedName name="log_evaluation_actions_range">'Journal des performances'!$H$5:$H$27</definedName>
    <definedName name="log_impressions_range">'Journal des performances'!$E$5:$E$27</definedName>
    <definedName name="log_log_id_range">'Journal des performances'!$A$5:$A$27</definedName>
    <definedName name="log_publish_date_range">'Journal des performances'!$D$5:$D$27</definedName>
    <definedName name="log_title_range">'Journal des performances'!$C$5:$C$27</definedName>
    <definedName name="register_channel_range">'Plan de contenu'!$D$5:$D$27</definedName>
    <definedName name="register_content_id_range">'Plan de contenu'!$A$5:$A$27</definedName>
    <definedName name="register_content_type_range">'Plan de contenu'!$C$5:$C$27</definedName>
    <definedName name="register_creator_range">'Plan de contenu'!$F$5:$F$27</definedName>
    <definedName name="register_notes_range">'Plan de contenu'!$K$5:$K$27</definedName>
    <definedName name="register_preview_url_range">'Plan de contenu'!$I$5:$I$27</definedName>
    <definedName name="register_reviewer_range">'Plan de contenu'!$G$5:$G$27</definedName>
    <definedName name="register_scheduled_date_range">'Plan de contenu'!$H$5:$H$27</definedName>
    <definedName name="register_status_range">'Plan de contenu'!$E$5:$E$27</definedName>
    <definedName name="register_target_audience_range">'Plan de contenu'!$J$5:$J$27</definedName>
    <definedName name="register_title_range">'Plan de contenu'!$B$5:$B$27</definedName>
    <definedName name="settings_channel_media_range">'Paramètres du calendrier'!$B$5:$B$27</definedName>
    <definedName name="settings_content_type_range">'Paramètres du calendrier'!$A$5:$A$27</definedName>
    <definedName name="settings_owner_list_range">'Paramètres du calendrier'!$C$5:$C$27</definedName>
    <definedName localSheetId="0" name="_xlnm.Print_Titles">'Instructions'!$4:$4</definedName>
    <definedName localSheetId="1" name="_xlnm.Print_Titles">'Tableau de bord'!$4:$4</definedName>
    <definedName localSheetId="2" name="_xlnm.Print_Titles">'Plan de contenu'!$4:$4</definedName>
    <definedName localSheetId="3" name="_xlnm.Print_Titles">'Journal des performances'!$4:$4</definedName>
    <definedName localSheetId="4" name="_xlnm.Print_Titles">'Paramètres du calendrier'!$4:$4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<sst xmlns="http://schemas.openxmlformats.org/spreadsheetml/2006/main" count="97" uniqueCount="97">
  <si>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Modèle de Calendrier de Contenu Marketing</t>
  </si>
  <si>
    <t>Modèle Excel de calendrier éditorial et de contenu pour les opérations marketing.</t>
  </si>
  <si>
    <t>Tableau de bord</t>
  </si>
  <si>
    <t>Plan de contenu</t>
  </si>
  <si>
    <t>Journal des performances</t>
  </si>
  <si>
    <t>Paramètres du calendrier</t>
  </si>
  <si>
    <t>Enregistrez les canaux de diffusion, les types de contenu et les créateurs dans la feuille « Paramètres du calendrier ».</t>
  </si>
  <si>
    <t>→</t>
  </si>
  <si>
    <t>Saisissez le titre de la publication, le canal cible, le responsable, le statut et la date programmée dans la feuille « Plan de contenu ».</t>
  </si>
  <si>
    <t>Ajoutez les impressions, clics et conversions dans la feuille « Journal des performances » après la publication.</t>
  </si>
  <si>
    <t>Vérifiez le nombre de publications et la répartition par canal dans la feuille « Tableau de bord ».</t>
  </si>
  <si>
    <t>Légende (Guide des couleurs des cellules)</t>
  </si>
  <si>
    <t/>
  </si>
  <si>
    <t>Cellule de saisie</t>
  </si>
  <si>
    <t>Cellule calculée (Formule)</t>
  </si>
  <si>
    <t>Cellule de liste déroulante</t>
  </si>
  <si>
    <t>Synthèse du tableau de bord</t>
  </si>
  <si>
    <t>Champs de saisie manuelle : Saisissez le titre, la date, l'URL, les indicateurs de performance, etc.</t>
  </si>
  <si>
    <t>Champs calculés automatiquement par des formules. Ne pas écraser.</t>
  </si>
  <si>
    <t>Sélectionnez parmi les choix de la liste déroulante pour éviter les erreurs de saisie.</t>
  </si>
  <si>
    <t>Suivez visuellement l'avancement et la répartition par canal sur le tableau de bord.</t>
  </si>
  <si>
    <t>Column4</t>
  </si>
  <si>
    <t>Column6</t>
  </si>
  <si>
    <t>Canal de diffusion</t>
  </si>
  <si>
    <t>Planifié / En cours / En revue</t>
  </si>
  <si>
    <t>Programmé</t>
  </si>
  <si>
    <t>Publié</t>
  </si>
  <si>
    <t>Total</t>
  </si>
  <si>
    <t>Répartition par statut</t>
  </si>
  <si>
    <t>Statut</t>
  </si>
  <si>
    <t>Nombre</t>
  </si>
  <si>
    <t>Part</t>
  </si>
  <si>
    <t>Planifié</t>
  </si>
  <si>
    <t>ID de contenu</t>
  </si>
  <si>
    <t>Titre</t>
  </si>
  <si>
    <t>Type de contenu</t>
  </si>
  <si>
    <t>Canal</t>
  </si>
  <si>
    <t>Créateur</t>
  </si>
  <si>
    <t>Réviseur</t>
  </si>
  <si>
    <t>Date programmée</t>
  </si>
  <si>
    <t>URL d'aperçu</t>
  </si>
  <si>
    <t>Public cible</t>
  </si>
  <si>
    <t>Remarques</t>
  </si>
  <si>
    <t>CNT-001</t>
  </si>
  <si>
    <t>Interview produit - Nouveautés d'été</t>
  </si>
  <si>
    <t>Article de blog</t>
  </si>
  <si>
    <t>Site web</t>
  </si>
  <si>
    <t>Membre 1</t>
  </si>
  <si>
    <t>Membre 2</t>
  </si>
  <si>
    <t>2026-06-01</t>
  </si>
  <si>
    <t>https://example.com/blog/summer-new</t>
  </si>
  <si>
    <t>Clients existants / Prospects</t>
  </si>
  <si>
    <t>Mettre l'accent sur les cas d'usage</t>
  </si>
  <si>
    <t>CNT-002</t>
  </si>
  <si>
    <t>Vidéo courte d'étude de cas</t>
  </si>
  <si>
    <t>Vidéo explicative</t>
  </si>
  <si>
    <t>YouTube</t>
  </si>
  <si>
    <t>Rédacteur en chef</t>
  </si>
  <si>
    <t>2026-06-08</t>
  </si>
  <si>
    <t>https://example.com/video/case-study</t>
  </si>
  <si>
    <t>Nouveaux prospects</t>
  </si>
  <si>
    <t>Vérifier les sous-titres et la miniature</t>
  </si>
  <si>
    <t>CNT-003</t>
  </si>
  <si>
    <t>E-mail de campagne de fin de mois</t>
  </si>
  <si>
    <t>Newsletter</t>
  </si>
  <si>
    <t>E-mail</t>
  </si>
  <si>
    <t>Membre 3</t>
  </si>
  <si>
    <t>2026-06-12</t>
  </si>
  <si>
    <t>https://example.com/mail/monthly-campaign</t>
  </si>
  <si>
    <t>Clients inactifs</t>
  </si>
  <si>
    <t>Test A/B sur le texte du CTA</t>
  </si>
  <si>
    <t>ID de journal</t>
  </si>
  <si>
    <t>Date de publication</t>
  </si>
  <si>
    <t>Impressions</t>
  </si>
  <si>
    <t>Clics</t>
  </si>
  <si>
    <t>Conversions</t>
  </si>
  <si>
    <t>Évaluation &amp; Actions</t>
  </si>
  <si>
    <t>LOG-001</t>
  </si>
  <si>
    <t>12 000</t>
  </si>
  <si>
    <t>860</t>
  </si>
  <si>
    <t>34</t>
  </si>
  <si>
    <t>Bonne réponse, planifier une suite</t>
  </si>
  <si>
    <t>LOG-002</t>
  </si>
  <si>
    <t>8 500</t>
  </si>
  <si>
    <t>510</t>
  </si>
  <si>
    <t>18</t>
  </si>
  <si>
    <t>Vérifier la rétention, ajouter une version courte</t>
  </si>
  <si>
    <t>LOG-003</t>
  </si>
  <si>
    <t>6 200</t>
  </si>
  <si>
    <t>740</t>
  </si>
  <si>
    <t>42</t>
  </si>
  <si>
    <t>Bonne conversion, déployer le CTA sur d'autres médias</t>
  </si>
  <si>
    <t>Canal (Média)</t>
  </si>
  <si>
    <t>Liste des responsables</t>
  </si>
  <si>
    <t>Publication sur les réseaux sociaux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</si>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</sst>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Enregistrez les canaux de diffusion, les types de contenu et les créateurs dans la feuille « Paramètres du calendrier »."/>
    <tableColumn id="2" name="→"/>
    <tableColumn id="3" name="Saisissez le titre de la publication, le canal cible, le responsable, le statut et la date programmée dans la feuille « Plan de contenu »."/>
    <tableColumn id="4" name="Column4"/>
    <tableColumn id="5" name="Ajoutez les impressions, clics et conversions dans la feuille « Journal des performances » après la publication."/>
    <tableColumn id="6" name="Column6"/>
    <tableColumn id="7" name="Vérifiez le nombre de publications et la répartition par canal dans la feuille « Tableau de bord »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Canal de diffusion"/>
    <tableColumn id="2" name="Planifié / En cours / En revue"/>
    <tableColumn id="3" name="Programmé"/>
    <tableColumn id="4" name="Publié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de contenu"/>
    <tableColumn id="2" name="Titre"/>
    <tableColumn id="3" name="Type de contenu"/>
    <tableColumn id="4" name="Canal"/>
    <tableColumn id="5" name="Statut"/>
    <tableColumn id="6" name="Créateur"/>
    <tableColumn id="7" name="Réviseur"/>
    <tableColumn id="8" name="Date programmée"/>
    <tableColumn id="9" name="URL d'aperçu"/>
    <tableColumn id="10" name="Public cible"/>
    <tableColumn id="11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ID de journal"/>
    <tableColumn id="2" name="ID de contenu"/>
    <tableColumn id="3" name="Titre"/>
    <tableColumn id="4" name="Date de publication"/>
    <tableColumn id="5" name="Impressions"/>
    <tableColumn id="6" name="Clics"/>
    <tableColumn id="7" name="Conversions"/>
    <tableColumn id="8" name="É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Type de contenu"/>
    <tableColumn id="2" name="Canal (Média)"/>
    <tableColumn id="3" name="Liste des responsabl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Calendrier de Contenu Marketing</dc:title>
  <dc:creator>Finite Field</dc:creator>
  <dc:description>Modèle Excel de calendrier éditorial et de contenu pour les opérations marketing.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