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Ρυθμίσεις Ημερολογίου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'Ρυθμίσεις Ημερολογίου'!$B$5:$B$27</definedName>
    <definedName name="settings_content_type_range">'Ρυθμίσεις Ημερολογίου'!$A$5:$A$27</definedName>
    <definedName name="settings_owner_list_range">'Ρυθμίσεις Ημερολογίου'!$C$5:$C$27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'Ρυθμίσεις Ημερολογίου'!$4:$4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<sst xmlns="http://schemas.openxmlformats.org/spreadsheetml/2006/main" count="97" uniqueCount="97">
  <si>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(el)</t>
  </si>
  <si>
    <t>Excel template for content calendar (el)</t>
  </si>
  <si>
    <t>Dashboard</t>
  </si>
  <si>
    <t>Content Plan</t>
  </si>
  <si>
    <t>Performance Log</t>
  </si>
  <si>
    <t>Ρυθμίσεις Ημερολογίου</t>
  </si>
  <si>
    <t>Καταχωρίστε κανάλια διανομής, τύπους περιεχομένου και δημιουργούς στο φύλλο "Ρυθμίσεις Ημερολογίου".</t>
  </si>
  <si>
    <t>→</t>
  </si>
  <si>
    <t>Εισαγάγετε τίτλο ανάρτησης, κανάλι-στόχο, υπεύθυνο, κατάσταση και προγραμματισμένη ημερομηνία στο φύλλο "Σχέδιο Περιεχομένου".</t>
  </si>
  <si>
    <t>Προσθέστε εμφανίσεις, κλικ, μετατροπές στο φύλλο "Ιστορικό Απόδοσης" μετά τη δημοσίευση.</t>
  </si>
  <si>
    <t>Ελέγξτε τις δημοσιευμένες καταμετρήσεις και τη διανομή καναλιών στο φύλλο "Πίνακας Ελέγχου".</t>
  </si>
  <si>
    <t>Υπόμνημα (Οδηγός Χρωμάτων Κελιών)</t>
  </si>
  <si>
    <t/>
  </si>
  <si>
    <t>Κελί Εισαγωγής</t>
  </si>
  <si>
    <t>Υπολογισμένο Κελί / Κελί Τύπου</t>
  </si>
  <si>
    <t>Κελί Αναπτυσσόμενου Μενού</t>
  </si>
  <si>
    <t>Σύνοψη Πίνακα Ελέγχου</t>
  </si>
  <si>
    <t>Πεδία χειροκίνητης εισαγωγής: Εισαγάγετε τίτλο, ημερομηνία, URL, δείκτες απόδοσης κ.λπ.</t>
  </si>
  <si>
    <t>Πεδία που υπολογίζονται αυτόματα μέσω τύπων. Μην τα αντικαθιστάτε.</t>
  </si>
  <si>
    <t>Επιλέξτε από τις επιλογές αναπτυσσόμενου μενού για να αποφύγετε σφάλματα πληκτρολόγησης.</t>
  </si>
  <si>
    <t>Παρακολουθήστε οπτικά την πρόοδο και τη διανομή ανά κανάλι στον πίνακα ελέγχου.</t>
  </si>
  <si>
    <t>Column4</t>
  </si>
  <si>
    <t>Column6</t>
  </si>
  <si>
    <t>Κανάλι Διανομής</t>
  </si>
  <si>
    <t>Προγραμματισμένο / Σε εξέλιξη / Σε Έλεγχο</t>
  </si>
  <si>
    <t>Scheduled</t>
  </si>
  <si>
    <t>Published</t>
  </si>
  <si>
    <t>Σύνολο</t>
  </si>
  <si>
    <t>Μερίδιο ανά Κατάσταση</t>
  </si>
  <si>
    <t>Status</t>
  </si>
  <si>
    <t>Count</t>
  </si>
  <si>
    <t>Share</t>
  </si>
  <si>
    <t>Planned</t>
  </si>
  <si>
    <t>Content ID</t>
  </si>
  <si>
    <t>Title</t>
  </si>
  <si>
    <t>Τύπος Περιεχομένου</t>
  </si>
  <si>
    <t>Channel</t>
  </si>
  <si>
    <t>Δημιουργός</t>
  </si>
  <si>
    <t>Reviewer</t>
  </si>
  <si>
    <t>Προγραμματισμένη Ημερομηνία</t>
  </si>
  <si>
    <t>URL Προεπισκόπησης</t>
  </si>
  <si>
    <t>Κοινό-Στόχος</t>
  </si>
  <si>
    <t>Notes</t>
  </si>
  <si>
    <t>CNT-001</t>
  </si>
  <si>
    <t>Καλοκαιρινή Συνέντευξη Νέου Προϊόντος</t>
  </si>
  <si>
    <t>Blog Post</t>
  </si>
  <si>
    <t>Website</t>
  </si>
  <si>
    <t>Member 1</t>
  </si>
  <si>
    <t>Member 2</t>
  </si>
  <si>
    <t>2026-06-01</t>
  </si>
  <si>
    <t>https://example.com/blog/summer-new</t>
  </si>
  <si>
    <t>Υφιστάμενοι Πελάτες / Προοπτικές</t>
  </si>
  <si>
    <t>Εστίαση σε περιπτώσεις χρήσης</t>
  </si>
  <si>
    <t>CNT-002</t>
  </si>
  <si>
    <t>Σύντομο Βίντεο Μελέτης Περίπτωσης</t>
  </si>
  <si>
    <t>Επεξηγηματικό Βίντεο</t>
  </si>
  <si>
    <t>YouTube</t>
  </si>
  <si>
    <t>Αρχισυντάκτης</t>
  </si>
  <si>
    <t>2026-06-08</t>
  </si>
  <si>
    <t>https://example.com/video/case-study</t>
  </si>
  <si>
    <t>New Leads</t>
  </si>
  <si>
    <t>Ελέγξτε τους υπότιτλους και τη μικρογραφία</t>
  </si>
  <si>
    <t>CNT-003</t>
  </si>
  <si>
    <t>Email Καμπάνιας Τέλους Μήνα</t>
  </si>
  <si>
    <t>Newsletter</t>
  </si>
  <si>
    <t>Email</t>
  </si>
  <si>
    <t>Member 3</t>
  </si>
  <si>
    <t>2026-06-12</t>
  </si>
  <si>
    <t>https://example.com/mail/monthly-campaign</t>
  </si>
  <si>
    <t>Ανενεργοί Πελάτες</t>
  </si>
  <si>
    <t>AB test στο κείμενο του CTA</t>
  </si>
  <si>
    <t>Log ID</t>
  </si>
  <si>
    <t>Ημερομηνία Δημοσίευσης</t>
  </si>
  <si>
    <t>Εμφανίσεις</t>
  </si>
  <si>
    <t>Clicks</t>
  </si>
  <si>
    <t>Μετατροπές</t>
  </si>
  <si>
    <t>Αξιολόγηση &amp; Ενέργειες</t>
  </si>
  <si>
    <t>LOG-001</t>
  </si>
  <si>
    <t>12,000</t>
  </si>
  <si>
    <t>860</t>
  </si>
  <si>
    <t>34</t>
  </si>
  <si>
    <t>Καλή ανταπόκριση, σχεδιάστε συνέχεια</t>
  </si>
  <si>
    <t>LOG-002</t>
  </si>
  <si>
    <t>8,500</t>
  </si>
  <si>
    <t>510</t>
  </si>
  <si>
    <t>18</t>
  </si>
  <si>
    <t>Ελέγξτε τη διατήρηση κοινού, προσθέστε σύντομη έκδοση</t>
  </si>
  <si>
    <t>LOG-003</t>
  </si>
  <si>
    <t>6,200</t>
  </si>
  <si>
    <t>740</t>
  </si>
  <si>
    <t>42</t>
  </si>
  <si>
    <t>Καλή μετατροπή, αναπτύξτε το CTA σε άλλα μέσα</t>
  </si>
  <si>
    <t>Κανάλι (Μέσο)</t>
  </si>
  <si>
    <t>Owner List</t>
  </si>
  <si>
    <t>Ανάρτηση στα Κοινωνικά Δίκτυα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</si>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</sst>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Καταχωρίστε κανάλια διανομής, τύπους περιεχομένου και δημιουργούς στο φύλλο &quot;Ρυθμίσεις Ημερολογίου&quot;."/>
    <tableColumn id="2" name="→"/>
    <tableColumn id="3" name="Εισαγάγετε τίτλο ανάρτησης, κανάλι-στόχο, υπεύθυνο, κατάσταση και προγραμματισμένη ημερομηνία στο φύλλο &quot;Σχέδιο Περιεχομένου&quot;."/>
    <tableColumn id="4" name="Column4"/>
    <tableColumn id="5" name="Προσθέστε εμφανίσεις, κλικ, μετατροπές στο φύλλο &quot;Ιστορικό Απόδοσης&quot; μετά τη δημοσίευση."/>
    <tableColumn id="6" name="Column6"/>
    <tableColumn id="7" name="Ελέγξτε τις δημοσιευμένες καταμετρήσεις και τη διανομή καναλιών στο φύλλο &quot;Πίνακας Ελέγχου&quot;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Κανάλι Διανομής"/>
    <tableColumn id="2" name="Προγραμματισμένο / Σε εξέλιξη / Σε Έλεγχο"/>
    <tableColumn id="3" name="Scheduled"/>
    <tableColumn id="4" name="Published"/>
    <tableColumn id="5" name="Σύνολο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Τύπος Περιεχομένου"/>
    <tableColumn id="4" name="Channel"/>
    <tableColumn id="5" name="Status"/>
    <tableColumn id="6" name="Δημιουργός"/>
    <tableColumn id="7" name="Reviewer"/>
    <tableColumn id="8" name="Προγραμματισμένη Ημερομηνία"/>
    <tableColumn id="9" name="URL Προεπισκόπησης"/>
    <tableColumn id="10" name="Κοινό-Στόχος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Ημερομηνία Δημοσίευσης"/>
    <tableColumn id="5" name="Εμφανίσεις"/>
    <tableColumn id="6" name="Clicks"/>
    <tableColumn id="7" name="Μετατροπές"/>
    <tableColumn id="8" name="Αξιολόγηση &amp; Ενέργειες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Τύπος Περιεχομένου"/>
    <tableColumn id="2" name="Κανάλι (Μέσο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(el)</dc:title>
  <dc:creator>Finite Field</dc:creator>
  <dc:description>Excel template for content calendar (el)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