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<sst xmlns="http://schemas.openxmlformats.org/spreadsheetml/2006/main" count="85" uniqueCount="85">
  <si>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</si>
  <si>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</si>
  <si>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</si>
  <si>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</si>
  <si>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</si>
  <si>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</si>
  <si>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</si>
  <si>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</si>
  <si>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</si>
  <si>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</si>
  <si>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</si>
  <si>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</si>
  <si>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</si>
  <si>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</si>
  <si>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</si>
  <si>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Inventariere</t>
  </si>
  <si>
    <t>Stare</t>
  </si>
  <si>
    <t>Share</t>
  </si>
  <si>
    <t>dashboard_001</t>
  </si>
  <si>
    <t>In Progress</t>
  </si>
  <si>
    <t>dashboard_002</t>
  </si>
  <si>
    <t>Under Review</t>
  </si>
  <si>
    <t>dashboard_003</t>
  </si>
  <si>
    <t>Aprobat</t>
  </si>
  <si>
    <t>Column4</t>
  </si>
  <si>
    <t>Asset ID</t>
  </si>
  <si>
    <t>Asset Name</t>
  </si>
  <si>
    <t>Distribution Channel</t>
  </si>
  <si>
    <t>Creator</t>
  </si>
  <si>
    <t>Stare curentă</t>
  </si>
  <si>
    <t>Data cererii</t>
  </si>
  <si>
    <t>Aprobator</t>
  </si>
  <si>
    <t>Data aprobării</t>
  </si>
  <si>
    <t>Preview URL</t>
  </si>
  <si>
    <t>Note</t>
  </si>
  <si>
    <t>AST-001</t>
  </si>
  <si>
    <t>Summer Campaign Main Banner</t>
  </si>
  <si>
    <t>Image Banner</t>
  </si>
  <si>
    <t>SNS Ads</t>
  </si>
  <si>
    <t>Staff 1</t>
  </si>
  <si>
    <t>2026-04-01</t>
  </si>
  <si>
    <t>Approver A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</si>
  <si>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</si>
  <si>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</si>
  <si>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</si>
  <si>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</si>
  <si>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</si>
  <si>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</si>
  <si>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</si>
  <si>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</si>
  <si>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</si>
  <si>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</si>
  <si>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</si>
  <si>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</si>
  <si>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</si>
  <si>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</si>
  <si>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</si>
  <si>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</si>
  <si>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</si>
  <si>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</si>
  <si>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</si>
  <si>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</si>
  <si>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</si>
  <si>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</si>
  <si>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Versiune</t>
  </si>
  <si>
    <t>Data verificării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</si>
  <si>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</si>
  <si>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</si>
  <si>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</si>
  <si>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</si>
  <si>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</si>
  <si>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</si>
  <si>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</si>
  <si>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</si>
  <si>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</si>
  <si>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aprobare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</si>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</sst>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Inventariere"/>
    <tableColumn id="3" name="Stare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Stare curentă"/>
    <tableColumn id="7" name="Data cererii"/>
    <tableColumn id="8" name="Aprobator"/>
    <tableColumn id="9" name="Data aprobării"/>
    <tableColumn id="10" name="Preview URL"/>
    <tableColumn id="11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Versiune"/>
    <tableColumn id="5" name="Data verificării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ht="21" customHeight="true">
      <c r="A5" s="6" t="s">
        <v>69</v>
      </c>
      <c r="B5" s="4" t="s">
        <v>35</v>
      </c>
      <c r="C5" s="4" t="s">
        <v>11</v>
      </c>
      <c r="D5" s="4" t="s">
        <v>70</v>
      </c>
      <c r="E5" s="14" t="s">
        <v>71</v>
      </c>
      <c r="F5" s="4" t="s">
        <v>41</v>
      </c>
      <c r="G5" s="4" t="s">
        <v>59</v>
      </c>
      <c r="H5" s="4" t="s">
        <v>72</v>
      </c>
    </row>
    <row r="6" ht="21" customHeight="true">
      <c r="A6" s="6" t="s">
        <v>73</v>
      </c>
      <c r="B6" s="4" t="s">
        <v>35</v>
      </c>
      <c r="C6" s="4" t="s">
        <v>11</v>
      </c>
      <c r="D6" s="4" t="s">
        <v>74</v>
      </c>
      <c r="E6" s="14" t="s">
        <v>42</v>
      </c>
      <c r="F6" s="4" t="s">
        <v>41</v>
      </c>
      <c r="G6" s="4" t="s">
        <v>75</v>
      </c>
      <c r="H6" s="4" t="s">
        <v>76</v>
      </c>
    </row>
    <row r="7" ht="21" customHeight="true">
      <c r="A7" s="6" t="s">
        <v>77</v>
      </c>
      <c r="B7" s="4" t="s">
        <v>54</v>
      </c>
      <c r="C7" s="4" t="s">
        <v>11</v>
      </c>
      <c r="D7" s="4" t="s">
        <v>70</v>
      </c>
      <c r="E7" s="14" t="s">
        <v>78</v>
      </c>
      <c r="F7" s="4" t="s">
        <v>51</v>
      </c>
      <c r="G7" s="4" t="s">
        <v>59</v>
      </c>
      <c r="H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80</v>
      </c>
      <c r="C4" s="3" t="s">
        <v>81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82</v>
      </c>
      <c r="B6" s="4" t="s">
        <v>38</v>
      </c>
      <c r="C6" s="4" t="s">
        <v>49</v>
      </c>
    </row>
    <row r="7" ht="21" customHeight="true">
      <c r="A7" s="6" t="s">
        <v>83</v>
      </c>
      <c r="B7" s="4" t="s">
        <v>84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