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법" sheetId="1" r:id="rId1"/>
    <sheet name="상황 보드" sheetId="2" r:id="rId4"/>
    <sheet name="제작물 목록" sheetId="3" r:id="rId5"/>
    <sheet name="리뷰 이력" sheetId="4" r:id="rId6"/>
    <sheet name="에셋 설정" sheetId="5" r:id="rId7"/>
  </sheets>
  <definedNames>
    <definedName name="dashboard_asset_type_range">'상황 보드'!$A$5:$A$27</definedName>
    <definedName name="dashboard_count_2_range">'상황 보드'!$D$5:$D$27</definedName>
    <definedName name="dashboard_count_range">'상황 보드'!$B$5:$B$27</definedName>
    <definedName name="dashboard_share_range">'상황 보드'!$E$5:$E$27</definedName>
    <definedName name="dashboard_status_range">'상황 보드'!$C$5:$C$27</definedName>
    <definedName name="history_asset_id_range">'리뷰 이력'!$B$5:$B$27</definedName>
    <definedName name="history_asset_name_range">'리뷰 이력'!$C$5:$C$27</definedName>
    <definedName name="history_feedback_details_range">'리뷰 이력'!$H$5:$H$27</definedName>
    <definedName name="history_history_id_range">'리뷰 이력'!$A$5:$A$27</definedName>
    <definedName name="history_judgement_range">'리뷰 이력'!$G$5:$G$27</definedName>
    <definedName name="history_review_date_range">'리뷰 이력'!$E$5:$E$27</definedName>
    <definedName name="history_reviewer_range">'리뷰 이력'!$F$5:$F$27</definedName>
    <definedName name="history_version_range">'리뷰 이력'!$D$5:$D$27</definedName>
    <definedName name="instructions_step_1_asset_settings_register_creative_types_ch_range">'사용법'!$A$5:$A$27</definedName>
    <definedName name="instructions_step_2_asset_list_input_scheduled_asset_names_cr_range">'사용법'!$B$5:$B$27</definedName>
    <definedName name="instructions_step_3_review_history_record_modification_reques_range">'사용법'!$C$5:$C$27</definedName>
    <definedName name="instructions_step_4_dashboard_check_status_ratios_such_as_app_range">'사용법'!$D$5:$D$27</definedName>
    <definedName name="register_approval_date_range">'제작물 목록'!$I$5:$I$27</definedName>
    <definedName name="register_approver_range">'제작물 목록'!$H$5:$H$27</definedName>
    <definedName name="register_asset_id_range">'제작물 목록'!$A$5:$A$27</definedName>
    <definedName name="register_asset_name_range">'제작물 목록'!$B$5:$B$27</definedName>
    <definedName name="register_asset_type_range">'제작물 목록'!$C$5:$C$27</definedName>
    <definedName name="register_creator_range">'제작물 목록'!$E$5:$E$27</definedName>
    <definedName name="register_current_status_range">'제작물 목록'!$F$5:$F$27</definedName>
    <definedName name="register_distribution_channel_range">'제작물 목록'!$D$5:$D$27</definedName>
    <definedName name="register_notes_range">'제작물 목록'!$K$5:$K$27</definedName>
    <definedName name="register_preview_url_range">'제작물 목록'!$J$5:$J$27</definedName>
    <definedName name="register_request_date_range">'제작물 목록'!$G$5:$G$27</definedName>
    <definedName name="settings_asset_type_range">'에셋 설정'!$A$5:$A$27</definedName>
    <definedName name="settings_creator_reviewer_range">'에셋 설정'!$C$5:$C$27</definedName>
    <definedName name="settings_distribution_channel_medium_range">'에셋 설정'!$B$5:$B$27</definedName>
    <definedName localSheetId="0" name="_xlnm.Print_Titles">'사용법'!$4:$4</definedName>
    <definedName localSheetId="1" name="_xlnm.Print_Titles">'상황 보드'!$4:$4</definedName>
    <definedName localSheetId="2" name="_xlnm.Print_Titles">'제작물 목록'!$4:$4</definedName>
    <definedName localSheetId="3" name="_xlnm.Print_Titles">'리뷰 이력'!$4:$4</definedName>
    <definedName localSheetId="4" name="_xlnm.Print_Titles">'에셋 설정'!$4:$4</definedName>
  </definedNames>
  <calcPr calcId="0" fullCalcOnLoad="1" forceFullCalc="1"/>
</workbook>
</file>

<file path=xl/sharedStrings.xml><?xml version="1.0" encoding="utf-8"?>
<sst xmlns="http://schemas.openxmlformats.org/spreadsheetml/2006/main" count="85" uniqueCount="85">
  <si>
    <t>마케팅 에셋 승인 로그 템플릿</t>
  </si>
  <si>
    <t>마케팅 에셋 승인 로그 Excel 템플릿.</t>
  </si>
  <si>
    <t>상황 보드</t>
  </si>
  <si>
    <t>제작물 목록</t>
  </si>
  <si>
    <t>리뷰 이력</t>
  </si>
  <si>
    <t>에셋 설정</t>
  </si>
  <si>
    <t>STEP 1
에셋 설정
크리에이티브 유형, 게시 채널, 작성/리뷰 담당자를 등록합니다.</t>
  </si>
  <si>
    <t>STEP 2
제작물 목록
제작 예정인 에셋명, 작성자, 게시 채널, 진행 상태를 입력합니다.</t>
  </si>
  <si>
    <t>STEP 3
리뷰 이력
수정 요청 및 FB(피드백) 내용을 리뷰 이력에 기록합니다.</t>
  </si>
  <si>
    <t>STEP 4
상황 보드
승인 완료, 수정 필요 등의 상태별 비율 및 유형별 건수를 확인합니다.</t>
  </si>
  <si>
    <t>범례 (셀 색상 안내)</t>
  </si>
  <si>
    <t/>
  </si>
  <si>
    <t>입력 셀
담당자가 직접 입력하는 항목입니다.</t>
  </si>
  <si>
    <t>입력 기본 규칙
* 제작물 목록은 13행 이후부터 추가해 주십시오. 에셋 ID는 AST-001과 같이 고유해야 합니다.
* 리뷰가 발생한 경우, 리뷰 이력 시트에 이력 ID, 에셋 ID, 판정, 피드백 상세 내용을 기록합니다.
* 상황 보드의 KPI와 그래프는 제작물 목록 및 에셋 설정 시트의 내용을 바탕으로 자동 집계됩니다.</t>
  </si>
  <si>
    <t>에셋 유형</t>
  </si>
  <si>
    <t>기록</t>
  </si>
  <si>
    <t>상태</t>
  </si>
  <si>
    <t>Share</t>
  </si>
  <si>
    <t>dashboard_001</t>
  </si>
  <si>
    <t>작성 중</t>
  </si>
  <si>
    <t>dashboard_002</t>
  </si>
  <si>
    <t>리뷰 중</t>
  </si>
  <si>
    <t>dashboard_003</t>
  </si>
  <si>
    <t>승인됨</t>
  </si>
  <si>
    <t>Column4</t>
  </si>
  <si>
    <t>에셋 ID</t>
  </si>
  <si>
    <t>제작물명</t>
  </si>
  <si>
    <t>게시 채널</t>
  </si>
  <si>
    <t>Creator</t>
  </si>
  <si>
    <t>현재 상태</t>
  </si>
  <si>
    <t>신청일</t>
  </si>
  <si>
    <t>승인자</t>
  </si>
  <si>
    <t>승인일</t>
  </si>
  <si>
    <t>미리보기 URL</t>
  </si>
  <si>
    <t>비고</t>
  </si>
  <si>
    <t>AST-001</t>
  </si>
  <si>
    <t>여름 캠페인 메인 배너</t>
  </si>
  <si>
    <t>이미지 배너</t>
  </si>
  <si>
    <t>SNS 광고</t>
  </si>
  <si>
    <t>담당 1</t>
  </si>
  <si>
    <t>2026-04-01</t>
  </si>
  <si>
    <t>Approver A</t>
  </si>
  <si>
    <t>2026-04-03</t>
  </si>
  <si>
    <t>https://example.com/preview/ast-001</t>
  </si>
  <si>
    <t>초안에서 경미한 수정 후 승인 완료</t>
  </si>
  <si>
    <t>AST-002</t>
  </si>
  <si>
    <t>신기능 소개 LP 첫 화면</t>
  </si>
  <si>
    <t>LP</t>
  </si>
  <si>
    <t>웹사이트</t>
  </si>
  <si>
    <t>담당 2</t>
  </si>
  <si>
    <t>2026-04-05</t>
  </si>
  <si>
    <t>Approver B</t>
  </si>
  <si>
    <t>https://example.com/preview/ast-002</t>
  </si>
  <si>
    <t>CTA 문구 리뷰 중</t>
  </si>
  <si>
    <t>AST-003</t>
  </si>
  <si>
    <t>뉴스레터 봄호 카피</t>
  </si>
  <si>
    <t>뉴스레터</t>
  </si>
  <si>
    <t>뉴스레터 발송</t>
  </si>
  <si>
    <t>담당 3</t>
  </si>
  <si>
    <t>수정 필요</t>
  </si>
  <si>
    <t>2026-04-08</t>
  </si>
  <si>
    <t>https://example.com/preview/ast-003</t>
  </si>
  <si>
    <t>제목의 소구력 재검토 중</t>
  </si>
  <si>
    <t>이력 ID</t>
  </si>
  <si>
    <t>버전</t>
  </si>
  <si>
    <t>검토일</t>
  </si>
  <si>
    <t>리뷰어</t>
  </si>
  <si>
    <t>판정</t>
  </si>
  <si>
    <t>피드백 상세 내용</t>
  </si>
  <si>
    <t>REV-001</t>
  </si>
  <si>
    <t>Ver.1</t>
  </si>
  <si>
    <t>2026-04-02</t>
  </si>
  <si>
    <t>배경 이미지의 대비를 높이고 CTA의 가독성을 개선합니다.</t>
  </si>
  <si>
    <t>REV-002</t>
  </si>
  <si>
    <t>Ver.2</t>
  </si>
  <si>
    <t>approval</t>
  </si>
  <si>
    <t>수정 사항이 확인되었습니다. SNS 광고로 게재 가능합니다.</t>
  </si>
  <si>
    <t>REV-003</t>
  </si>
  <si>
    <t>2026-04-09</t>
  </si>
  <si>
    <t>제목과 도입부 카피의 셀링 포인트를 '한정 판매/희소성'으로 변경합니다.</t>
  </si>
  <si>
    <t>게시 채널 (매체)</t>
  </si>
  <si>
    <t>작성/리뷰 담당</t>
  </si>
  <si>
    <t>프로모션 동영상</t>
  </si>
  <si>
    <t>블로그 포스트</t>
  </si>
  <si>
    <t>Google 광고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</si>
</sst>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에셋 설정&#10;크리에이티브 유형, 게시 채널, 작성/리뷰 담당자를 등록합니다."/>
    <tableColumn id="2" name="STEP 2&#10;제작물 목록&#10;제작 예정인 에셋명, 작성자, 게시 채널, 진행 상태를 입력합니다."/>
    <tableColumn id="3" name="STEP 3&#10;리뷰 이력&#10;수정 요청 및 FB(피드백) 내용을 리뷰 이력에 기록합니다."/>
    <tableColumn id="4" name="STEP 4&#10;상황 보드&#10;승인 완료, 수정 필요 등의 상태별 비율 및 유형별 건수를 확인합니다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에셋 유형"/>
    <tableColumn id="2" name="기록"/>
    <tableColumn id="3" name="상태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에셋 ID"/>
    <tableColumn id="2" name="제작물명"/>
    <tableColumn id="3" name="에셋 유형"/>
    <tableColumn id="4" name="게시 채널"/>
    <tableColumn id="5" name="Creator"/>
    <tableColumn id="6" name="현재 상태"/>
    <tableColumn id="7" name="신청일"/>
    <tableColumn id="8" name="승인자"/>
    <tableColumn id="9" name="승인일"/>
    <tableColumn id="10" name="미리보기 URL"/>
    <tableColumn id="11" name="비고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이력 ID"/>
    <tableColumn id="2" name="에셋 ID"/>
    <tableColumn id="3" name="제작물명"/>
    <tableColumn id="4" name="버전"/>
    <tableColumn id="5" name="검토일"/>
    <tableColumn id="6" name="리뷰어"/>
    <tableColumn id="7" name="판정"/>
    <tableColumn id="8" name="피드백 상세 내용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에셋 유형"/>
    <tableColumn id="2" name="게시 채널 (매체)"/>
    <tableColumn id="3" name="작성/리뷰 담당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ht="21" customHeight="true">
      <c r="A5" s="6" t="s">
        <v>69</v>
      </c>
      <c r="B5" s="4" t="s">
        <v>35</v>
      </c>
      <c r="C5" s="4" t="s">
        <v>11</v>
      </c>
      <c r="D5" s="4" t="s">
        <v>70</v>
      </c>
      <c r="E5" s="14" t="s">
        <v>71</v>
      </c>
      <c r="F5" s="4" t="s">
        <v>41</v>
      </c>
      <c r="G5" s="4" t="s">
        <v>59</v>
      </c>
      <c r="H5" s="4" t="s">
        <v>72</v>
      </c>
    </row>
    <row r="6" ht="21" customHeight="true">
      <c r="A6" s="6" t="s">
        <v>73</v>
      </c>
      <c r="B6" s="4" t="s">
        <v>35</v>
      </c>
      <c r="C6" s="4" t="s">
        <v>11</v>
      </c>
      <c r="D6" s="4" t="s">
        <v>74</v>
      </c>
      <c r="E6" s="14" t="s">
        <v>42</v>
      </c>
      <c r="F6" s="4" t="s">
        <v>41</v>
      </c>
      <c r="G6" s="4" t="s">
        <v>75</v>
      </c>
      <c r="H6" s="4" t="s">
        <v>76</v>
      </c>
    </row>
    <row r="7" ht="21" customHeight="true">
      <c r="A7" s="6" t="s">
        <v>77</v>
      </c>
      <c r="B7" s="4" t="s">
        <v>54</v>
      </c>
      <c r="C7" s="4" t="s">
        <v>11</v>
      </c>
      <c r="D7" s="4" t="s">
        <v>70</v>
      </c>
      <c r="E7" s="14" t="s">
        <v>78</v>
      </c>
      <c r="F7" s="4" t="s">
        <v>51</v>
      </c>
      <c r="G7" s="4" t="s">
        <v>59</v>
      </c>
      <c r="H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80</v>
      </c>
      <c r="C4" s="3" t="s">
        <v>81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82</v>
      </c>
      <c r="B6" s="4" t="s">
        <v>38</v>
      </c>
      <c r="C6" s="4" t="s">
        <v>49</v>
      </c>
    </row>
    <row r="7" ht="21" customHeight="true">
      <c r="A7" s="6" t="s">
        <v>83</v>
      </c>
      <c r="B7" s="4" t="s">
        <v>84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마케팅 에셋 승인 로그 템플릿</dc:title>
  <dc:creator>Finite Field</dc:creator>
  <dc:description>마케팅 에셋 승인 로그 Excel 템플릿.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