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gunaan" sheetId="1" r:id="rId1"/>
    <sheet name="Dasbor" sheetId="2" r:id="rId4"/>
    <sheet name="Asset List" sheetId="3" r:id="rId5"/>
    <sheet name="Review History" sheetId="4" r:id="rId6"/>
    <sheet name="Asset Settings" sheetId="5" r:id="rId7"/>
  </sheets>
  <definedNames>
    <definedName name="dashboard_asset_type_range">'Dasbor'!$A$5:$A$27</definedName>
    <definedName name="dashboard_count_2_range">'Dasbor'!$D$5:$D$27</definedName>
    <definedName name="dashboard_count_range">'Dasbor'!$B$5:$B$27</definedName>
    <definedName name="dashboard_share_range">'Dasbor'!$E$5:$E$27</definedName>
    <definedName name="dashboard_status_range">'Dasbor'!$C$5:$C$27</definedName>
    <definedName name="history_asset_id_range">'Review History'!$B$5:$B$27</definedName>
    <definedName name="history_asset_name_range">'Review History'!$C$5:$C$27</definedName>
    <definedName name="history_feedback_details_range">'Review History'!$H$5:$H$27</definedName>
    <definedName name="history_history_id_range">'Review History'!$A$5:$A$27</definedName>
    <definedName name="history_judgement_range">'Review History'!$G$5:$G$27</definedName>
    <definedName name="history_review_date_range">'Review History'!$E$5:$E$27</definedName>
    <definedName name="history_reviewer_range">'Review History'!$F$5:$F$27</definedName>
    <definedName name="history_version_range">'Review History'!$D$5:$D$27</definedName>
    <definedName name="instructions_step_1_asset_settings_register_creative_types_ch_range">'Penggunaan'!$A$5:$A$27</definedName>
    <definedName name="instructions_step_2_asset_list_input_scheduled_asset_names_cr_range">'Penggunaan'!$B$5:$B$27</definedName>
    <definedName name="instructions_step_3_review_history_record_modification_reques_range">'Penggunaan'!$C$5:$C$27</definedName>
    <definedName name="instructions_step_4_dashboard_check_status_ratios_such_as_app_range">'Penggunaan'!$D$5:$D$27</definedName>
    <definedName name="register_approval_date_range">'Asset List'!$I$5:$I$27</definedName>
    <definedName name="register_approver_range">'Asset List'!$H$5:$H$27</definedName>
    <definedName name="register_asset_id_range">'Asset List'!$A$5:$A$27</definedName>
    <definedName name="register_asset_name_range">'Asset List'!$B$5:$B$27</definedName>
    <definedName name="register_asset_type_range">'Asset List'!$C$5:$C$27</definedName>
    <definedName name="register_creator_range">'Asset List'!$E$5:$E$27</definedName>
    <definedName name="register_current_status_range">'Asset List'!$F$5:$F$27</definedName>
    <definedName name="register_distribution_channel_range">'Asset List'!$D$5:$D$27</definedName>
    <definedName name="register_notes_range">'Asset List'!$K$5:$K$27</definedName>
    <definedName name="register_preview_url_range">'Asset List'!$J$5:$J$27</definedName>
    <definedName name="register_request_date_range">'Asset List'!$G$5:$G$27</definedName>
    <definedName name="settings_asset_type_range">'Asset Settings'!$A$5:$A$27</definedName>
    <definedName name="settings_creator_reviewer_range">'Asset Settings'!$C$5:$C$27</definedName>
    <definedName name="settings_distribution_channel_medium_range">'Asset Settings'!$B$5:$B$27</definedName>
    <definedName localSheetId="0" name="_xlnm.Print_Titles">'Penggunaan'!$4:$4</definedName>
    <definedName localSheetId="1" name="_xlnm.Print_Titles">'Dasbor'!$4:$4</definedName>
    <definedName localSheetId="2" name="_xlnm.Print_Titles">'Asset List'!$4:$4</definedName>
    <definedName localSheetId="3" name="_xlnm.Print_Titles">'Review History'!$4:$4</definedName>
    <definedName localSheetId="4" name="_xlnm.Print_Titles">'Asset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<sst xmlns="http://schemas.openxmlformats.org/spreadsheetml/2006/main" count="83" uniqueCount="83">
  <si>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Marketing Operations Asset Approval Log Template</t>
  </si>
  <si>
    <t>Excel template for marketing operations asset approval log template.</t>
  </si>
  <si>
    <t>Dasbor</t>
  </si>
  <si>
    <t>Asset List</t>
  </si>
  <si>
    <t>Review History</t>
  </si>
  <si>
    <t>Asset Settings</t>
  </si>
  <si>
    <t>STEP 1
Asset Settings
Register creative types, channels, and creators/reviewers.</t>
  </si>
  <si>
    <t>STEP 2
Asset List
Input scheduled asset names, creators, channels, and progress status.</t>
  </si>
  <si>
    <t>STEP 3
Review History
Record modification requests and feedback (FB) details in the review history.</t>
  </si>
  <si>
    <t>STEP 4
Dashboard
Check status ratios such as approved or modifications required, and counts by type.</t>
  </si>
  <si>
    <t>Legend (Cell Color Coding Guide)</t>
  </si>
  <si>
    <t/>
  </si>
  <si>
    <t>Input Cells
Items directly input by the person in charge.</t>
  </si>
  <si>
    <t>Basic Rules of Input
* Append creative assets to the "Asset List" sheet starting from line 13. Ensure Asset ID is unique like AST-001.
* When a review occurs, record History ID, Asset ID, Judgement, and Feedback Details in the "Review History" sheet.
* KPIs and charts on the Dashboard are aggregated based on the "Asset List" and "Asset Settings" sheets.</t>
  </si>
  <si>
    <t>Asset Type</t>
  </si>
  <si>
    <t>Jumlah</t>
  </si>
  <si>
    <t>Respons atau Catatan</t>
  </si>
  <si>
    <t>Porsi</t>
  </si>
  <si>
    <t>dashboard_001</t>
  </si>
  <si>
    <t>Status</t>
  </si>
  <si>
    <t>dashboard_002</t>
  </si>
  <si>
    <t>Sedang Ditinjau</t>
  </si>
  <si>
    <t>dashboard_003</t>
  </si>
  <si>
    <t>Disetujui</t>
  </si>
  <si>
    <t>Column4</t>
  </si>
  <si>
    <t>Asset ID</t>
  </si>
  <si>
    <t>Asset Name</t>
  </si>
  <si>
    <t>Distribution Channel</t>
  </si>
  <si>
    <t>Creator</t>
  </si>
  <si>
    <t>Current status</t>
  </si>
  <si>
    <t>Tanggal permintaan</t>
  </si>
  <si>
    <t>Penyetuju</t>
  </si>
  <si>
    <t>Tanggal persetujuan</t>
  </si>
  <si>
    <t>Preview URL</t>
  </si>
  <si>
    <t>Catatan</t>
  </si>
  <si>
    <t>AST-001</t>
  </si>
  <si>
    <t>Summer Campaign Main Banner</t>
  </si>
  <si>
    <t>Image Banner</t>
  </si>
  <si>
    <t>SNS Ads</t>
  </si>
  <si>
    <t>Staf</t>
  </si>
  <si>
    <t>2026-04-01</t>
  </si>
  <si>
    <t>Aenyetuju</t>
  </si>
  <si>
    <t>Cycle count</t>
  </si>
  <si>
    <t>https://example.com/preview/ast-001</t>
  </si>
  <si>
    <t>Approved with minor modifications from the first draft</t>
  </si>
  <si>
    <t>AST-002</t>
  </si>
  <si>
    <t>LP Hero View for New Feature Introduction</t>
  </si>
  <si>
    <t>LP</t>
  </si>
  <si>
    <t>Situs web</t>
  </si>
  <si>
    <t>Average Delay Days</t>
  </si>
  <si>
    <t>Benyetuju</t>
  </si>
  <si>
    <t>https://example.com/preview/ast-002</t>
  </si>
  <si>
    <t>CTA wording is under review</t>
  </si>
  <si>
    <t>AST-003</t>
  </si>
  <si>
    <t>Spring Newsletter Copy</t>
  </si>
  <si>
    <t>Newsletter</t>
  </si>
  <si>
    <t>Newsletter Distribution</t>
  </si>
  <si>
    <t>Modification Required</t>
  </si>
  <si>
    <t>2026-06-25</t>
  </si>
  <si>
    <t>https://example.com/preview/ast-003</t>
  </si>
  <si>
    <t>Reviewing subject line appeal</t>
  </si>
  <si>
    <t>ID Riwayat</t>
  </si>
  <si>
    <t>Versi</t>
  </si>
  <si>
    <t>Fitur utama</t>
  </si>
  <si>
    <t>Peninjau</t>
  </si>
  <si>
    <t>Judgement</t>
  </si>
  <si>
    <t>Feedback Details</t>
  </si>
  <si>
    <t>REV-001</t>
  </si>
  <si>
    <t>Ver.1</t>
  </si>
  <si>
    <t>2026-04-02</t>
  </si>
  <si>
    <t>Increase contrast of the background image and improve visibility of CTA.</t>
  </si>
  <si>
    <t>REV-002</t>
  </si>
  <si>
    <t>Ver.2</t>
  </si>
  <si>
    <t>Approved</t>
  </si>
  <si>
    <t>Modification verified. Ready for distribution on SNS ads.</t>
  </si>
  <si>
    <t>REV-003</t>
  </si>
  <si>
    <t>2026-04-09</t>
  </si>
  <si>
    <t>Change the appeal angle of the subject line and opening copy to 'exclusivity'.</t>
  </si>
  <si>
    <t>Distribution Channel (Medium)</t>
  </si>
  <si>
    <t>Creator / Reviewer</t>
  </si>
  <si>
    <t>Promotional Video</t>
  </si>
  <si>
    <t>Blog Article</t>
  </si>
  <si>
    <t>Google Ads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</si>
</sst>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Asset Settings&#10;Register creative types, channels, and creators/reviewers."/>
    <tableColumn id="2" name="STEP 2&#10;Asset List&#10;Input scheduled asset names, creators, channels, and progress status."/>
    <tableColumn id="3" name="STEP 3&#10;Review History&#10;Record modification requests and feedback (FB) details in the review history."/>
    <tableColumn id="4" name="STEP 4&#10;Dashboard&#10;Check status ratios such as approved or modifications required, and counts by type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sset Type"/>
    <tableColumn id="2" name="Jumlah"/>
    <tableColumn id="3" name="Respons atau Catatan"/>
    <tableColumn id="4" name="Column4"/>
    <tableColumn id="5" name="Pors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Asset ID"/>
    <tableColumn id="2" name="Asset Name"/>
    <tableColumn id="3" name="Asset Type"/>
    <tableColumn id="4" name="Distribution Channel"/>
    <tableColumn id="5" name="Creator"/>
    <tableColumn id="6" name="Current status"/>
    <tableColumn id="7" name="Tanggal permintaan"/>
    <tableColumn id="8" name="Penyetuju"/>
    <tableColumn id="9" name="Tanggal persetujuan"/>
    <tableColumn id="10" name="Preview URL"/>
    <tableColumn id="11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ID Riwayat"/>
    <tableColumn id="2" name="Asset ID"/>
    <tableColumn id="3" name="Asset Name"/>
    <tableColumn id="4" name="Versi"/>
    <tableColumn id="5" name="Fitur utama"/>
    <tableColumn id="6" name="Peninjau"/>
    <tableColumn id="7" name="Judgement"/>
    <tableColumn id="8" name="Feedback Detail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Asset Type"/>
    <tableColumn id="2" name="Distribution Channel (Medium)"/>
    <tableColumn id="3" name="Creator / Review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3" t="s">
        <v>11</v>
      </c>
    </row>
    <row r="6" ht="21" customHeight="true">
      <c r="A6" s="6" t="s">
        <v>12</v>
      </c>
      <c r="B6" s="12" t="s">
        <v>11</v>
      </c>
      <c r="C6" s="4" t="s">
        <v>11</v>
      </c>
      <c r="D6" s="13" t="s">
        <v>11</v>
      </c>
    </row>
    <row r="7" ht="21" customHeight="true">
      <c r="A7" s="6" t="s">
        <v>13</v>
      </c>
      <c r="B7" s="12" t="s">
        <v>11</v>
      </c>
      <c r="C7" s="4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24</v>
      </c>
      <c r="E4" s="3" t="s">
        <v>17</v>
      </c>
    </row>
    <row r="5" ht="21" customHeight="true">
      <c r="A5" s="6" t="s">
        <v>18</v>
      </c>
      <c r="B5" s="13" t="s">
        <v>11</v>
      </c>
      <c r="C5" s="4" t="s">
        <v>19</v>
      </c>
      <c r="D5" s="13" t="s">
        <v>11</v>
      </c>
      <c r="E5" s="4" t="s">
        <v>11</v>
      </c>
    </row>
    <row r="6" ht="21" customHeight="true">
      <c r="A6" s="6" t="s">
        <v>20</v>
      </c>
      <c r="B6" s="13" t="s">
        <v>11</v>
      </c>
      <c r="C6" s="4" t="s">
        <v>21</v>
      </c>
      <c r="D6" s="13" t="s">
        <v>11</v>
      </c>
      <c r="E6" s="4" t="s">
        <v>11</v>
      </c>
    </row>
    <row r="7" ht="21" customHeight="true">
      <c r="A7" s="6" t="s">
        <v>22</v>
      </c>
      <c r="B7" s="13" t="s">
        <v>11</v>
      </c>
      <c r="C7" s="4" t="s">
        <v>23</v>
      </c>
      <c r="D7" s="13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24"/>
    <col customWidth="true" max="5" min="5" width="14"/>
    <col customWidth="true" max="6" min="6" width="18"/>
    <col customWidth="true" max="7" min="7" width="16"/>
    <col customWidth="true" max="8" min="8" width="14"/>
    <col customWidth="true" max="9" min="9" width="16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23</v>
      </c>
      <c r="G5" s="14" t="s">
        <v>40</v>
      </c>
      <c r="H5" s="4" t="s">
        <v>41</v>
      </c>
      <c r="I5" s="1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48</v>
      </c>
      <c r="E6" s="4" t="s">
        <v>39</v>
      </c>
      <c r="F6" s="4" t="s">
        <v>21</v>
      </c>
      <c r="G6" s="14" t="s">
        <v>49</v>
      </c>
      <c r="H6" s="4" t="s">
        <v>50</v>
      </c>
      <c r="I6" s="14" t="s">
        <v>11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55</v>
      </c>
      <c r="D7" s="4" t="s">
        <v>56</v>
      </c>
      <c r="E7" s="4" t="s">
        <v>39</v>
      </c>
      <c r="F7" s="4" t="s">
        <v>57</v>
      </c>
      <c r="G7" s="14" t="s">
        <v>58</v>
      </c>
      <c r="H7" s="4" t="s">
        <v>41</v>
      </c>
      <c r="I7" s="14" t="s">
        <v>11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25</v>
      </c>
      <c r="C4" s="3" t="s">
        <v>26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</row>
    <row r="5" ht="21" customHeight="true">
      <c r="A5" s="6" t="s">
        <v>67</v>
      </c>
      <c r="B5" s="4" t="s">
        <v>35</v>
      </c>
      <c r="C5" s="4" t="s">
        <v>11</v>
      </c>
      <c r="D5" s="4" t="s">
        <v>68</v>
      </c>
      <c r="E5" s="14" t="s">
        <v>69</v>
      </c>
      <c r="F5" s="4" t="s">
        <v>41</v>
      </c>
      <c r="G5" s="4" t="s">
        <v>57</v>
      </c>
      <c r="H5" s="4" t="s">
        <v>70</v>
      </c>
    </row>
    <row r="6" ht="21" customHeight="true">
      <c r="A6" s="6" t="s">
        <v>71</v>
      </c>
      <c r="B6" s="4" t="s">
        <v>35</v>
      </c>
      <c r="C6" s="4" t="s">
        <v>11</v>
      </c>
      <c r="D6" s="4" t="s">
        <v>72</v>
      </c>
      <c r="E6" s="14" t="s">
        <v>42</v>
      </c>
      <c r="F6" s="4" t="s">
        <v>41</v>
      </c>
      <c r="G6" s="4" t="s">
        <v>73</v>
      </c>
      <c r="H6" s="4" t="s">
        <v>74</v>
      </c>
    </row>
    <row r="7" ht="21" customHeight="true">
      <c r="A7" s="6" t="s">
        <v>75</v>
      </c>
      <c r="B7" s="4" t="s">
        <v>53</v>
      </c>
      <c r="C7" s="4" t="s">
        <v>11</v>
      </c>
      <c r="D7" s="4" t="s">
        <v>68</v>
      </c>
      <c r="E7" s="14" t="s">
        <v>76</v>
      </c>
      <c r="F7" s="4" t="s">
        <v>50</v>
      </c>
      <c r="G7" s="4" t="s">
        <v>57</v>
      </c>
      <c r="H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78</v>
      </c>
      <c r="C4" s="3" t="s">
        <v>79</v>
      </c>
    </row>
    <row r="5" ht="21" customHeight="true">
      <c r="A5" s="6" t="s">
        <v>37</v>
      </c>
      <c r="B5" s="4" t="s">
        <v>48</v>
      </c>
      <c r="C5" s="4" t="s">
        <v>39</v>
      </c>
    </row>
    <row r="6" ht="21" customHeight="true">
      <c r="A6" s="6" t="s">
        <v>80</v>
      </c>
      <c r="B6" s="4" t="s">
        <v>38</v>
      </c>
      <c r="C6" s="4" t="s">
        <v>39</v>
      </c>
    </row>
    <row r="7" ht="21" customHeight="true">
      <c r="A7" s="6" t="s">
        <v>81</v>
      </c>
      <c r="B7" s="4" t="s">
        <v>82</v>
      </c>
      <c r="C7" s="4" t="s">
        <v>39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Marketing Operations Asset Approval Log Template</dc:title>
  <dc:creator>Finite Field</dc:creator>
  <dc:description>Excel template for marketing operations asset approval log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