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ía del usuario" sheetId="1" r:id="rId1"/>
    <sheet name="Panel de control" sheetId="2" r:id="rId4"/>
    <sheet name="Gestión de carga" sheetId="3" r:id="rId5"/>
    <sheet name="Registro de Vehículos" sheetId="4" r:id="rId6"/>
    <sheet name="Libro de inspección de entrada" sheetId="5" r:id="rId7"/>
    <sheet name="Instrucciones de almacenamiento" sheetId="6" r:id="rId8"/>
    <sheet name="Configuración del almacén" sheetId="7" r:id="rId9"/>
  </sheets>
  <definedNames>
    <definedName name="dashboard_count_range">'Panel de control'!$B$5:$B$27</definedName>
    <definedName name="dashboard_inspection_result_range">'Panel de control'!$D$5:$D$27</definedName>
    <definedName name="dashboard_item_count_range">'Panel de control'!$E$5:$E$27</definedName>
    <definedName name="dashboard_ratio_range">'Panel de control'!$C$5:$C$27</definedName>
    <definedName name="dashboard_status_range">'Panel de control'!$A$5:$A$27</definedName>
    <definedName name="dashboard_total_defective_qty_range">'Panel de control'!$F$5:$F$27</definedName>
    <definedName name="guide_business_scenario_range">'Guía del usuario'!$C$5:$C$27</definedName>
    <definedName name="guide_instructions_range">'Guía del usuario'!$B$5:$B$27</definedName>
    <definedName name="guide_steps_range">'Guía del usuario'!$A$5:$A$27</definedName>
    <definedName name="guide_template_scope_range">'Guía del usuario'!$D$5:$D$27</definedName>
    <definedName name="loading_actual_qty_range">'Gestión de carga'!$I$5:$I$27</definedName>
    <definedName name="loading_batch_id_range">'Gestión de carga'!$A$5:$A$27</definedName>
    <definedName name="loading_carrier_range">'Gestión de carga'!$E$5:$E$27</definedName>
    <definedName name="loading_dock_no_range">'Gestión de carga'!$C$5:$C$27</definedName>
    <definedName name="loading_item_name_category_range">'Gestión de carga'!$G$5:$G$27</definedName>
    <definedName name="loading_license_plate_range">'Gestión de carga'!$D$5:$D$27</definedName>
    <definedName name="loading_loading_staff_range">'Gestión de carga'!$F$5:$F$27</definedName>
    <definedName name="loading_planned_qty_range">'Gestión de carga'!$H$5:$H$27</definedName>
    <definedName name="loading_remarks_range">'Gestión de carga'!$K$5:$K$27</definedName>
    <definedName name="loading_scheduled_date_range">'Gestión de carga'!$B$5:$B$27</definedName>
    <definedName name="loading_status_range">'Gestión de carga'!$J$5:$J$27</definedName>
    <definedName name="putaway_completion_time_range">'Instrucciones de almacenamiento'!$I$5:$I$27</definedName>
    <definedName name="putaway_item_name_range">'Instrucciones de almacenamiento'!$E$5:$E$27</definedName>
    <definedName name="putaway_location_range">'Instrucciones de almacenamiento'!$D$5:$D$27</definedName>
    <definedName name="putaway_putaway_id_range">'Instrucciones de almacenamiento'!$A$5:$A$27</definedName>
    <definedName name="putaway_putaway_staff_range">'Instrucciones de almacenamiento'!$G$5:$G$27</definedName>
    <definedName name="putaway_qty_range">'Instrucciones de almacenamiento'!$F$5:$F$27</definedName>
    <definedName name="putaway_related_inspection_id_range">'Instrucciones de almacenamiento'!$B$5:$B$27</definedName>
    <definedName name="putaway_remarks_range">'Instrucciones de almacenamiento'!$J$5:$J$27</definedName>
    <definedName name="putaway_status_range">'Instrucciones de almacenamiento'!$H$5:$H$27</definedName>
    <definedName name="putaway_storage_area_range">'Instrucciones de almacenamiento'!$C$5:$C$27</definedName>
    <definedName name="receiving_defective_qty_range">'Libro de inspección de entrada'!$J$5:$J$27</definedName>
    <definedName name="receiving_good_qty_range">'Libro de inspección de entrada'!$I$5:$I$27</definedName>
    <definedName name="receiving_inspection_id_range">'Libro de inspección de entrada'!$A$5:$A$27</definedName>
    <definedName name="receiving_inspection_result_range">'Libro de inspección de entrada'!$L$5:$L$27</definedName>
    <definedName name="receiving_inspection_staff_range">'Libro de inspección de entrada'!$K$5:$K$27</definedName>
    <definedName name="receiving_item_part_no_range">'Libro de inspección de entrada'!$E$5:$E$27</definedName>
    <definedName name="receiving_ordered_qty_range">'Libro de inspección de entrada'!$G$5:$G$27</definedName>
    <definedName name="receiving_po_no_range">'Libro de inspección de entrada'!$C$5:$C$27</definedName>
    <definedName name="receiving_received_qty_range">'Libro de inspección de entrada'!$H$5:$H$27</definedName>
    <definedName name="receiving_receiving_time_range">'Libro de inspección de entrada'!$B$5:$B$27</definedName>
    <definedName name="receiving_remarks_range">'Libro de inspección de entrada'!$M$5:$M$27</definedName>
    <definedName name="receiving_supplier_range">'Libro de inspección de entrada'!$D$5:$D$27</definedName>
    <definedName name="receiving_unit_range">'Libro de inspección de entrada'!$F$5:$F$27</definedName>
    <definedName name="settings_carrier_range">'Configuración del almacén'!$H$5:$H$27</definedName>
    <definedName name="settings_dock_no_range">'Configuración del almacén'!$B$5:$B$27</definedName>
    <definedName name="settings_inspection_result_range">'Configuración del almacén'!$E$5:$E$27</definedName>
    <definedName name="settings_loading_status_range">'Configuración del almacén'!$C$5:$C$27</definedName>
    <definedName name="settings_operation_type_range">'Configuración del almacén'!$A$5:$A$27</definedName>
    <definedName name="settings_putaway_status_range">'Configuración del almacén'!$F$5:$F$27</definedName>
    <definedName name="settings_receiving_status_range">'Configuración del almacén'!$D$5:$D$27</definedName>
    <definedName name="settings_storage_area_range">'Configuración del almacén'!$G$5:$G$27</definedName>
    <definedName name="settings_supplier_range">'Configuración del almacén'!$I$5:$I$27</definedName>
    <definedName name="settings_unit_range">'Configuración del almacén'!$J$5:$J$27</definedName>
    <definedName name="vehicle_arrival_time_range">'Registro de Vehículos'!$B$5:$B$27</definedName>
    <definedName name="vehicle_check_in_staff_range">'Registro de Vehículos'!$H$5:$H$27</definedName>
    <definedName name="vehicle_dock_no_range">'Registro de Vehículos'!$G$5:$G$27</definedName>
    <definedName name="vehicle_driver_name_range">'Registro de Vehículos'!$D$5:$D$27</definedName>
    <definedName name="vehicle_license_plate_range">'Registro de Vehículos'!$C$5:$C$27</definedName>
    <definedName name="vehicle_load_check_range">'Registro de Vehículos'!$F$5:$F$27</definedName>
    <definedName name="vehicle_mobile_phone_range">'Registro de Vehículos'!$E$5:$E$27</definedName>
    <definedName name="vehicle_receiving_status_range">'Registro de Vehículos'!$I$5:$I$27</definedName>
    <definedName name="vehicle_remarks_range">'Registro de Vehículos'!$J$5:$J$27</definedName>
    <definedName name="vehicle_vehicle_receipt_id_range">'Registro de Vehículos'!$A$5:$A$27</definedName>
    <definedName localSheetId="0" name="_xlnm.Print_Titles">'Guía del usuario'!$4:$4</definedName>
    <definedName localSheetId="1" name="_xlnm.Print_Titles">'Panel de control'!$4:$4</definedName>
    <definedName localSheetId="2" name="_xlnm.Print_Titles">'Gestión de carga'!$4:$4</definedName>
    <definedName localSheetId="3" name="_xlnm.Print_Titles">'Registro de Vehículos'!$4:$4</definedName>
    <definedName localSheetId="4" name="_xlnm.Print_Titles">'Libro de inspección de entrada'!$4:$4</definedName>
    <definedName localSheetId="5" name="_xlnm.Print_Titles">'Instrucciones de almacenamiento'!$4:$4</definedName>
    <definedName localSheetId="6" name="_xlnm.Print_Titles">'Configuración del almacén'!$4:$4</definedName>
  </definedNames>
  <calcPr calcId="0" fullCalcOnLoad="1" forceFullCalc="1"/>
</workbook>
</file>

<file path=xl/sharedStrings.xml><?xml version="1.0" encoding="utf-8"?>
<sst xmlns="http://schemas.openxmlformats.org/spreadsheetml/2006/main" count="175" uniqueCount="175">
  <si>
    <t>Plantilla de Traspaso de Almacén y Operaciones de Muelles</t>
  </si>
  <si>
    <t>Plantilla de Excel para el traspaso de almacén y la gestión de operaciones de muelles.</t>
  </si>
  <si>
    <t>Panel de control</t>
  </si>
  <si>
    <t>Gestión de carga</t>
  </si>
  <si>
    <t>Registro de Vehículos</t>
  </si>
  <si>
    <t>Libro de inspección de entrada</t>
  </si>
  <si>
    <t>Instrucciones de almacenamiento</t>
  </si>
  <si>
    <t>Configuración del almacén</t>
  </si>
  <si>
    <t>Pasos</t>
  </si>
  <si>
    <t>Instrucciones</t>
  </si>
  <si>
    <t>Escenario de negocio</t>
  </si>
  <si>
    <t>Alcance de la plantilla</t>
  </si>
  <si>
    <t>1. Configurar datos maestros del almacén</t>
  </si>
  <si>
    <t>Introduzca y personalice los datos maestros como números de muelles, transportistas, proveedores y áreas de almacenamiento en la hoja de Configuración.</t>
  </si>
  <si>
    <t>Configuración inicial y datos maestros</t>
  </si>
  <si>
    <t>Muelles, estado, socios, áreas de almacenamiento, unidades</t>
  </si>
  <si>
    <t>2. Planificar tareas de carga</t>
  </si>
  <si>
    <t>Antes de realizar el envío, registre el muelle, el vehículo, el artículo y la cantidad planificada en la Gestión de Carga y realice el seguimiento.</t>
  </si>
  <si>
    <t>Preparación previa al envío y reserva de muelle</t>
  </si>
  <si>
    <t>Lote de carga, n.º de vehículo, cant. planificada, cant. real, progreso</t>
  </si>
  <si>
    <t>3. Registrar control de vehículos</t>
  </si>
  <si>
    <t>Tras la llegada del vehículo, registre la hora de llegada, matrícula, contacto del conductor y guía de muelles en los Registros de Vehículos.</t>
  </si>
  <si>
    <t>Llegada y control de vehículos</t>
  </si>
  <si>
    <t>ID de registro del vehículo, contacto del conductor, guía de muelles, control pendiente</t>
  </si>
  <si>
    <t>Estado</t>
  </si>
  <si>
    <t>Recuento</t>
  </si>
  <si>
    <t>Proporción</t>
  </si>
  <si>
    <t>Resultado de inspección</t>
  </si>
  <si>
    <t>Recuento de artículos</t>
  </si>
  <si>
    <t>Cant. defectuosa total</t>
  </si>
  <si>
    <t>Planificado</t>
  </si>
  <si>
    <t/>
  </si>
  <si>
    <t>Apto</t>
  </si>
  <si>
    <t>Carga</t>
  </si>
  <si>
    <t>Parcialmente defectuoso</t>
  </si>
  <si>
    <t>Completado</t>
  </si>
  <si>
    <t>No apto</t>
  </si>
  <si>
    <t>ID de lote</t>
  </si>
  <si>
    <t>Fecha programada</t>
  </si>
  <si>
    <t>N.º de muelle</t>
  </si>
  <si>
    <t>Matrícula</t>
  </si>
  <si>
    <t>Transportista</t>
  </si>
  <si>
    <t>Personal de carga</t>
  </si>
  <si>
    <t>Nombre / categoría de artículo</t>
  </si>
  <si>
    <t>Cant. planificada</t>
  </si>
  <si>
    <t>Cant. real</t>
  </si>
  <si>
    <t>Observaciones</t>
  </si>
  <si>
    <t>LDB-0001</t>
  </si>
  <si>
    <t>2026/04/13</t>
  </si>
  <si>
    <t>Muelle 1</t>
  </si>
  <si>
    <t>CA-1234</t>
  </si>
  <si>
    <t>Polaris Logistics</t>
  </si>
  <si>
    <t>John Smith</t>
  </si>
  <si>
    <t>Caja de bebidas</t>
  </si>
  <si>
    <t>120</t>
  </si>
  <si>
    <t>118</t>
  </si>
  <si>
    <t>2 cajas dañadas, verificación en curso</t>
  </si>
  <si>
    <t>LDB-0002</t>
  </si>
  <si>
    <t>Muelle 2</t>
  </si>
  <si>
    <t>FK-5678</t>
  </si>
  <si>
    <t>East-West Logistics</t>
  </si>
  <si>
    <t>Robert Johnson</t>
  </si>
  <si>
    <t>Alimentos refrigerados</t>
  </si>
  <si>
    <t>80</t>
  </si>
  <si>
    <t>Temperatura verificada</t>
  </si>
  <si>
    <t>LDB-0003</t>
  </si>
  <si>
    <t>2026/04/14</t>
  </si>
  <si>
    <t>Muelle 3</t>
  </si>
  <si>
    <t>TX-9012</t>
  </si>
  <si>
    <t>Apex Swift Delivery</t>
  </si>
  <si>
    <t>Daniel Brooks</t>
  </si>
  <si>
    <t>Materiales de embalaje</t>
  </si>
  <si>
    <t>45</t>
  </si>
  <si>
    <t>0</t>
  </si>
  <si>
    <t>Traspaso al turno de mañana</t>
  </si>
  <si>
    <t>ID de registro del vehículo</t>
  </si>
  <si>
    <t>Hora de llegada</t>
  </si>
  <si>
    <t>Nombre del conductor</t>
  </si>
  <si>
    <t>Teléfono móvil</t>
  </si>
  <si>
    <t>Control de carga</t>
  </si>
  <si>
    <t>Personal de control</t>
  </si>
  <si>
    <t>Estado de recepción</t>
  </si>
  <si>
    <t>VHC-0001</t>
  </si>
  <si>
    <t>2026/04/13 08:15</t>
  </si>
  <si>
    <t>Ken Takahashi</t>
  </si>
  <si>
    <t>090-1111-2222</t>
  </si>
  <si>
    <t>OK</t>
  </si>
  <si>
    <t>Sarah Miller</t>
  </si>
  <si>
    <t>Descargando</t>
  </si>
  <si>
    <t>Ficha de control emitida</t>
  </si>
  <si>
    <t>VHC-0002</t>
  </si>
  <si>
    <t>2026/04/13 09:05</t>
  </si>
  <si>
    <t>David Smith</t>
  </si>
  <si>
    <t>090-3333-4444</t>
  </si>
  <si>
    <t>Olivia Martin</t>
  </si>
  <si>
    <t>Inspección pendiente</t>
  </si>
  <si>
    <t>Personal de inspección notificado</t>
  </si>
  <si>
    <t>VHC-0003</t>
  </si>
  <si>
    <t>2026/04/13 10:20</t>
  </si>
  <si>
    <t>Mark Davis</t>
  </si>
  <si>
    <t>090-5555-6666</t>
  </si>
  <si>
    <t>Control requerido</t>
  </si>
  <si>
    <t>Muelle de recepción A</t>
  </si>
  <si>
    <t>Sarah Johnson</t>
  </si>
  <si>
    <t>Guiando al muelle</t>
  </si>
  <si>
    <t>Abolladuras en embalaje</t>
  </si>
  <si>
    <t>ID de inspección</t>
  </si>
  <si>
    <t>Hora de recepción</t>
  </si>
  <si>
    <t>N.º de pedido</t>
  </si>
  <si>
    <t>Proveedor</t>
  </si>
  <si>
    <t>Artículo / N.º de pieza</t>
  </si>
  <si>
    <t>Unidad</t>
  </si>
  <si>
    <t>Cant. pedida</t>
  </si>
  <si>
    <t>Cant. recibida</t>
  </si>
  <si>
    <t>Cant. apta</t>
  </si>
  <si>
    <t>Cant. defectuosa</t>
  </si>
  <si>
    <t>Personal de inspección</t>
  </si>
  <si>
    <t>RCV-0001</t>
  </si>
  <si>
    <t>PO-20260413-001</t>
  </si>
  <si>
    <t>Yamada Parts Co.</t>
  </si>
  <si>
    <t>Marco de Aluminio AF-20</t>
  </si>
  <si>
    <t>uds</t>
  </si>
  <si>
    <t>100</t>
  </si>
  <si>
    <t>99</t>
  </si>
  <si>
    <t>1</t>
  </si>
  <si>
    <t>John Miller</t>
  </si>
  <si>
    <t>1 artículo con rasguño superficial. Movido a estante de retención</t>
  </si>
  <si>
    <t>RCV-0002</t>
  </si>
  <si>
    <t>PO-20260413-002</t>
  </si>
  <si>
    <t>Tokai Foods</t>
  </si>
  <si>
    <t>Paquete de alimentos congelados M</t>
  </si>
  <si>
    <t>cajas</t>
  </si>
  <si>
    <t>Michael Davis</t>
  </si>
  <si>
    <t>Registro de temperatura verificado</t>
  </si>
  <si>
    <t>RCV-0003</t>
  </si>
  <si>
    <t>PO-20260413-003</t>
  </si>
  <si>
    <t>Green Coolant</t>
  </si>
  <si>
    <t>Paquete de gel 500g</t>
  </si>
  <si>
    <t>50</t>
  </si>
  <si>
    <t>48</t>
  </si>
  <si>
    <t>Retenido</t>
  </si>
  <si>
    <t>Discrepancia con nota de entrega</t>
  </si>
  <si>
    <t>ID de almacenamiento</t>
  </si>
  <si>
    <t>ID de inspección relacionado</t>
  </si>
  <si>
    <t>Área de almacenamiento</t>
  </si>
  <si>
    <t>Ubicación</t>
  </si>
  <si>
    <t>Nombre del artículo</t>
  </si>
  <si>
    <t>Cant.</t>
  </si>
  <si>
    <t>Personal de almacenamiento</t>
  </si>
  <si>
    <t>Hora de finalización</t>
  </si>
  <si>
    <t>PTW-0001</t>
  </si>
  <si>
    <t>Edificio A Estante Alto</t>
  </si>
  <si>
    <t>A-03-02</t>
  </si>
  <si>
    <t>James Taylor</t>
  </si>
  <si>
    <t>En curso</t>
  </si>
  <si>
    <t>1 artículo defectuoso movido al estante de aislamiento</t>
  </si>
  <si>
    <t>PTW-0002</t>
  </si>
  <si>
    <t>Edificio C Área Fría</t>
  </si>
  <si>
    <t>C-01-08</t>
  </si>
  <si>
    <t>Emily Carter</t>
  </si>
  <si>
    <t>2026/04/13 11:10</t>
  </si>
  <si>
    <t>Rango de temperatura verificado</t>
  </si>
  <si>
    <t>PTW-0003</t>
  </si>
  <si>
    <t>Área de tránsito provisional</t>
  </si>
  <si>
    <t>TEMP-02</t>
  </si>
  <si>
    <t>Asignado</t>
  </si>
  <si>
    <t>Almacenar tras verificar varianza de cantidad</t>
  </si>
  <si>
    <t>Tipo de operación</t>
  </si>
  <si>
    <t>Estado de carga</t>
  </si>
  <si>
    <t>Estado de almacenamiento</t>
  </si>
  <si>
    <t>Registrado</t>
  </si>
  <si>
    <t>Recepción</t>
  </si>
  <si>
    <t>Edificio B Almacenamiento en Suelo</t>
  </si>
  <si>
    <t>Almacenamiento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</si>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</sst>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Pasos"/>
    <tableColumn id="2" name="Instrucciones"/>
    <tableColumn id="3" name="Escenario de negocio"/>
    <tableColumn id="4" name="Alcance de la plantill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Estado"/>
    <tableColumn id="2" name="Recuento"/>
    <tableColumn id="3" name="Proporción"/>
    <tableColumn id="4" name="Resultado de inspección"/>
    <tableColumn id="5" name="Recuento de artículos"/>
    <tableColumn id="6" name="Cant. defectuosa tot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ID de lote"/>
    <tableColumn id="2" name="Fecha programada"/>
    <tableColumn id="3" name="N.º de muelle"/>
    <tableColumn id="4" name="Matrícula"/>
    <tableColumn id="5" name="Transportista"/>
    <tableColumn id="6" name="Personal de carga"/>
    <tableColumn id="7" name="Nombre / categoría de artículo"/>
    <tableColumn id="8" name="Cant. planificada"/>
    <tableColumn id="9" name="Cant. real"/>
    <tableColumn id="10" name="Estado"/>
    <tableColumn id="11" name="Observacion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ID de registro del vehículo"/>
    <tableColumn id="2" name="Hora de llegada"/>
    <tableColumn id="3" name="Matrícula"/>
    <tableColumn id="4" name="Nombre del conductor"/>
    <tableColumn id="5" name="Teléfono móvil"/>
    <tableColumn id="6" name="Control de carga"/>
    <tableColumn id="7" name="N.º de muelle"/>
    <tableColumn id="8" name="Personal de control"/>
    <tableColumn id="9" name="Estado de recepción"/>
    <tableColumn id="10" name="Observacion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D de inspección"/>
    <tableColumn id="2" name="Hora de recepción"/>
    <tableColumn id="3" name="N.º de pedido"/>
    <tableColumn id="4" name="Proveedor"/>
    <tableColumn id="5" name="Artículo / N.º de pieza"/>
    <tableColumn id="6" name="Unidad"/>
    <tableColumn id="7" name="Cant. pedida"/>
    <tableColumn id="8" name="Cant. recibida"/>
    <tableColumn id="9" name="Cant. apta"/>
    <tableColumn id="10" name="Cant. defectuosa"/>
    <tableColumn id="11" name="Personal de inspección"/>
    <tableColumn id="12" name="Resultado de inspección"/>
    <tableColumn id="13" name="Observacion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ID de almacenamiento"/>
    <tableColumn id="2" name="ID de inspección relacionado"/>
    <tableColumn id="3" name="Área de almacenamiento"/>
    <tableColumn id="4" name="Ubicación"/>
    <tableColumn id="5" name="Nombre del artículo"/>
    <tableColumn id="6" name="Cant."/>
    <tableColumn id="7" name="Personal de almacenamiento"/>
    <tableColumn id="8" name="Estado"/>
    <tableColumn id="9" name="Hora de finalización"/>
    <tableColumn id="10" name="Observacion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Tipo de operación"/>
    <tableColumn id="2" name="N.º de muelle"/>
    <tableColumn id="3" name="Estado de carga"/>
    <tableColumn id="4" name="Estado de recepción"/>
    <tableColumn id="5" name="Resultado de inspección"/>
    <tableColumn id="6" name="Estado de almacenamiento"/>
    <tableColumn id="7" name="Área de almacenamiento"/>
    <tableColumn id="8" name="Transportista"/>
    <tableColumn id="9" name="Proveedor"/>
    <tableColumn id="10" name="Unida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131</v>
      </c>
      <c r="G7" s="12" t="s">
        <v>138</v>
      </c>
      <c r="H7" s="12" t="s">
        <v>139</v>
      </c>
      <c r="I7" s="12" t="s">
        <v>139</v>
      </c>
      <c r="J7" s="12" t="s">
        <v>73</v>
      </c>
      <c r="K7" s="4" t="s">
        <v>125</v>
      </c>
      <c r="L7" s="4" t="s">
        <v>140</v>
      </c>
      <c r="M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147</v>
      </c>
      <c r="G4" s="3" t="s">
        <v>148</v>
      </c>
      <c r="H4" s="3" t="s">
        <v>24</v>
      </c>
      <c r="I4" s="3" t="s">
        <v>149</v>
      </c>
      <c r="J4" s="3" t="s">
        <v>46</v>
      </c>
    </row>
    <row r="5" ht="21" customHeight="true">
      <c r="A5" s="6" t="s">
        <v>150</v>
      </c>
      <c r="B5" s="4" t="s">
        <v>117</v>
      </c>
      <c r="C5" s="4" t="s">
        <v>151</v>
      </c>
      <c r="D5" s="4" t="s">
        <v>152</v>
      </c>
      <c r="E5" s="4" t="s">
        <v>31</v>
      </c>
      <c r="F5" s="12" t="s">
        <v>31</v>
      </c>
      <c r="G5" s="4" t="s">
        <v>153</v>
      </c>
      <c r="H5" s="4" t="s">
        <v>154</v>
      </c>
      <c r="I5" s="14" t="s">
        <v>31</v>
      </c>
      <c r="J5" s="4" t="s">
        <v>155</v>
      </c>
    </row>
    <row r="6" ht="21" customHeight="true">
      <c r="A6" s="6" t="s">
        <v>156</v>
      </c>
      <c r="B6" s="4" t="s">
        <v>127</v>
      </c>
      <c r="C6" s="4" t="s">
        <v>157</v>
      </c>
      <c r="D6" s="4" t="s">
        <v>158</v>
      </c>
      <c r="E6" s="4" t="s">
        <v>31</v>
      </c>
      <c r="F6" s="12" t="s">
        <v>31</v>
      </c>
      <c r="G6" s="4" t="s">
        <v>159</v>
      </c>
      <c r="H6" s="4" t="s">
        <v>35</v>
      </c>
      <c r="I6" s="14" t="s">
        <v>160</v>
      </c>
      <c r="J6" s="4" t="s">
        <v>161</v>
      </c>
    </row>
    <row r="7" ht="21" customHeight="true">
      <c r="A7" s="6" t="s">
        <v>162</v>
      </c>
      <c r="B7" s="4" t="s">
        <v>134</v>
      </c>
      <c r="C7" s="4" t="s">
        <v>163</v>
      </c>
      <c r="D7" s="4" t="s">
        <v>164</v>
      </c>
      <c r="E7" s="4" t="s">
        <v>31</v>
      </c>
      <c r="F7" s="12" t="s">
        <v>31</v>
      </c>
      <c r="G7" s="4" t="s">
        <v>153</v>
      </c>
      <c r="H7" s="4" t="s">
        <v>165</v>
      </c>
      <c r="I7" s="14" t="s">
        <v>31</v>
      </c>
      <c r="J7" s="4" t="s">
        <v>166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167</v>
      </c>
      <c r="B4" s="3" t="s">
        <v>39</v>
      </c>
      <c r="C4" s="3" t="s">
        <v>168</v>
      </c>
      <c r="D4" s="3" t="s">
        <v>81</v>
      </c>
      <c r="E4" s="3" t="s">
        <v>27</v>
      </c>
      <c r="F4" s="3" t="s">
        <v>169</v>
      </c>
      <c r="G4" s="3" t="s">
        <v>144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170</v>
      </c>
      <c r="E5" s="4" t="s">
        <v>32</v>
      </c>
      <c r="F5" s="4" t="s">
        <v>165</v>
      </c>
      <c r="G5" s="4" t="s">
        <v>151</v>
      </c>
      <c r="H5" s="4" t="s">
        <v>51</v>
      </c>
      <c r="I5" s="4" t="s">
        <v>119</v>
      </c>
      <c r="J5" s="4" t="s">
        <v>121</v>
      </c>
    </row>
    <row r="6" ht="21" customHeight="true">
      <c r="A6" s="6" t="s">
        <v>171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154</v>
      </c>
      <c r="G6" s="4" t="s">
        <v>172</v>
      </c>
      <c r="H6" s="4" t="s">
        <v>60</v>
      </c>
      <c r="I6" s="4" t="s">
        <v>129</v>
      </c>
      <c r="J6" s="4" t="s">
        <v>131</v>
      </c>
    </row>
    <row r="7" ht="21" customHeight="true">
      <c r="A7" s="6" t="s">
        <v>173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157</v>
      </c>
      <c r="H7" s="4" t="s">
        <v>174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Traspaso de Almacén y Operaciones de Muelles</dc:title>
  <dc:creator>Finite Field</dc:creator>
  <dc:description>Plantilla de Excel para el traspaso de almacén y la gestión de operaciones de muelles.</dc:description>
  <lastModifiedBy>Finite Field</lastModifiedBy>
  <dc:language>es</dc:language>
  <dcterms:created xsi:type="dcterms:W3CDTF">2006-09-16T00:00:00Z</dcterms:created>
  <dcterms:modified xsi:type="dcterms:W3CDTF">2006-09-16T00:00:00Z</dcterms:modified>
</coreProperties>
</file>