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je (instructions)" sheetId="1" r:id="rId1"/>
    <sheet name="Przegląd glosariusza (dashboard" sheetId="2" r:id="rId4"/>
    <sheet name="Lista terminów (rejestr)" sheetId="3" r:id="rId5"/>
    <sheet name="History (history)" sheetId="4" r:id="rId6"/>
    <sheet name="Słownik główny (ustawienia)" sheetId="5" r:id="rId7"/>
  </sheets>
  <definedNames>
    <definedName name="dashboard_approved_range">'Przegląd glosariusza (dashboard'!$B$5:$B$27</definedName>
    <definedName name="dashboard_number_of_english_translations_completed_range">'Przegląd glosariusza (dashboard'!$D$5:$D$27</definedName>
    <definedName name="dashboard_total_number_of_registered_terms_range">'Przegląd glosariusza (dashboard'!$A$5:$A$27</definedName>
    <definedName name="dashboard_under_review_range">'Przegląd glosariusza (dashboard'!$C$5:$C$27</definedName>
    <definedName name="history_approval_date_range">'History (history)'!$G$5:$G$27</definedName>
    <definedName name="history_approvals_by_result_range">'History (history)'!$F$5:$F$27</definedName>
    <definedName name="history_approver_range">'History (history)'!$E$5:$E$27</definedName>
    <definedName name="history_request_date_range">'History (history)'!$D$5:$D$27</definedName>
    <definedName name="history_request_id_range">'History (history)'!$A$5:$A$27</definedName>
    <definedName name="history_review_comments_revision_reasons_range">'History (history)'!$H$5:$H$27</definedName>
    <definedName name="history_term_id_range">'History (history)'!$B$5:$B$27</definedName>
    <definedName name="history_term_name_range">'History (history)'!$C$5:$C$27</definedName>
    <definedName name="instructions_step_1_set_up_terminology_master_register_term_c_range">'Instrukcje (instructions)'!$A$5:$A$25</definedName>
    <definedName name="instructions_step_2_register_terms_definitions_and_equivalent_range">'Instrukcje (instructions)'!$B$5:$B$25</definedName>
    <definedName name="instructions_step_3_record_approval_process_submit_review_and_range">'Instrukcje (instructions)'!$C$5:$C$25</definedName>
    <definedName name="instructions_step_4_review_overview_understand_the_total_coun_range">'Instrukcje (instructions)'!$D$5:$D$25</definedName>
    <definedName name="register_category_range">'Lista terminów (rejestr)'!$D$5:$D$27</definedName>
    <definedName name="register_chinese_term_range">'Lista terminów (rejestr)'!$F$5:$F$27</definedName>
    <definedName name="register_definition_range">'Lista terminów (rejestr)'!$C$5:$C$27</definedName>
    <definedName name="register_english_translation_range">'Lista terminów (rejestr)'!$E$5:$E$27</definedName>
    <definedName name="register_notes_range">'Lista terminów (rejestr)'!$J$5:$J$27</definedName>
    <definedName name="register_registrar_range">'Lista terminów (rejestr)'!$H$5:$H$27</definedName>
    <definedName name="register_registration_date_range">'Lista terminów (rejestr)'!$I$5:$I$27</definedName>
    <definedName name="register_status_range">'Lista terminów (rejestr)'!$G$5:$G$27</definedName>
    <definedName name="register_term_id_range">'Lista terminów (rejestr)'!$A$5:$A$27</definedName>
    <definedName name="register_term_name_range">'Lista terminów (rejestr)'!$B$5:$B$27</definedName>
    <definedName name="settings_term_category_domain_range">'Słownik główny (ustawienia)'!$A$5:$A$27</definedName>
    <definedName name="settings_term_status_range">'Słownik główny (ustawienia)'!$C$5:$C$27</definedName>
    <definedName name="settings_terminology_glossary_administrator_range">'Słownik główny (ustawienia)'!$B$5:$B$27</definedName>
    <definedName localSheetId="0" name="_xlnm.Print_Titles">'Instrukcje (instructions)'!$4:$4</definedName>
    <definedName localSheetId="1" name="_xlnm.Print_Titles">'Przegląd glosariusza (dashboard'!$4:$4</definedName>
    <definedName localSheetId="2" name="_xlnm.Print_Titles">'Lista terminów (rejestr)'!$4:$4</definedName>
    <definedName localSheetId="3" name="_xlnm.Print_Titles">'History (history)'!$4:$4</definedName>
    <definedName localSheetId="4" name="_xlnm.Print_Titles">'Słownik główny (ustawienia)'!$4:$4</definedName>
  </definedNames>
  <calcPr calcId="0" fullCalcOnLoad="1" forceFullCalc="1"/>
</workbook>
</file>

<file path=xl/sharedStrings.xml><?xml version="1.0" encoding="utf-8"?>
<sst xmlns="http://schemas.openxmlformats.org/spreadsheetml/2006/main" count="76" uniqueCount="76">
  <si>
    <t>Knowledge Management Terminology Glossary Template</t>
  </si>
  <si>
    <t>Excel template for knowledge management terminology glossary template.</t>
  </si>
  <si>
    <t>Przegląd glosariusza (dashboard</t>
  </si>
  <si>
    <t>Lista terminów (rejestr)</t>
  </si>
  <si>
    <t>History (history)</t>
  </si>
  <si>
    <t>Słownik główny (ustawienia)</t>
  </si>
  <si>
    <t>KROK 1
Przygotowanie słownika terminów
Zarejestruj kategorie terminów (dziedziny) oraz osoby odpowiedzialne za zarządzanie glosariuszem.</t>
  </si>
  <si>
    <t>KROK 2
Rejestracja terminów, definicji i tłumaczeń
Wprowadź nazwę terminu, definicję w języku japońskim oraz tłumaczenia angielskie i chińskie do „Listy terminów”.</t>
  </si>
  <si>
    <t>KROK 3
Rejestracja procesu zatwierdzania
Nowe rejestracje i zmiany definicji są wnioskowane, oceniane i zatwierdzane w „Historii zatwierdzeń”.</t>
  </si>
  <si>
    <t>KROK 4
Przegląd ogólny
Na pulpicie nawigacyjnym można sprawdzić całkowitą liczbę, rozkład kategorii oraz stopień ukończenia tłumaczeń wielojęzycznych.</t>
  </si>
  <si>
    <t>Legend (Cell Color Guide)</t>
  </si>
  <si>
    <t/>
  </si>
  <si>
    <t>Łączna liczba zarejestrowanych terminów</t>
  </si>
  <si>
    <t>Oficjalnie zatwierdzone</t>
  </si>
  <si>
    <t>W trakcie przeglądu (oceny)</t>
  </si>
  <si>
    <t>Liczba ukończonych tłumaczeń na angielski</t>
  </si>
  <si>
    <t>Liczba terminów według kategorii</t>
  </si>
  <si>
    <t>Kategoria</t>
  </si>
  <si>
    <t>Struktura procentowa według statusu</t>
  </si>
  <si>
    <t>ID terminu</t>
  </si>
  <si>
    <t>Nazwa terminu</t>
  </si>
  <si>
    <t>pole</t>
  </si>
  <si>
    <t>English Translation</t>
  </si>
  <si>
    <t>Nazwa chińska</t>
  </si>
  <si>
    <t>Status</t>
  </si>
  <si>
    <t>Osoba rejestrująca</t>
  </si>
  <si>
    <t>Data rejestracji</t>
  </si>
  <si>
    <t>Notatki</t>
  </si>
  <si>
    <t>TRM-001</t>
  </si>
  <si>
    <t>Zobowiązanie</t>
  </si>
  <si>
    <t>Obietnica lub zapewnienie niosące ze sobą odpowiedzialność</t>
  </si>
  <si>
    <t>Biznes ogólny</t>
  </si>
  <si>
    <t>Commitment</t>
  </si>
  <si>
    <t>Zatwierdzone</t>
  </si>
  <si>
    <t>Owner 1</t>
  </si>
  <si>
    <t>2026-04-01</t>
  </si>
  <si>
    <t>Używane w kontekście ważnych obietnic i obowiązków.</t>
  </si>
  <si>
    <t>TRM-002</t>
  </si>
  <si>
    <t>Informacje operacyjne</t>
  </si>
  <si>
    <t>Zakres pracy/projektu</t>
  </si>
  <si>
    <t>IT/Technologia</t>
  </si>
  <si>
    <t>Scope</t>
  </si>
  <si>
    <t>Zakres zastosowania</t>
  </si>
  <si>
    <t>Under review</t>
  </si>
  <si>
    <t>Owner 2</t>
  </si>
  <si>
    <t>2026-04-03</t>
  </si>
  <si>
    <t>Dodanie zakresu wykluczonego pozwala uniknąć nieporozumień.</t>
  </si>
  <si>
    <t>TRM-003</t>
  </si>
  <si>
    <t>Przepływy pieniężne</t>
  </si>
  <si>
    <t>Napływ i odpływ pieniędzy w określonym okresie</t>
  </si>
  <si>
    <t>Rachunkowość/Finanse</t>
  </si>
  <si>
    <t>Cash Flow</t>
  </si>
  <si>
    <t>Proponowany</t>
  </si>
  <si>
    <t>Owner 3</t>
  </si>
  <si>
    <t>2026-04-05</t>
  </si>
  <si>
    <t>Propozycja standardowego zapisu w raportach finansowych.</t>
  </si>
  <si>
    <t>Request ID</t>
  </si>
  <si>
    <t>wniosek date</t>
  </si>
  <si>
    <t>Akceptacje według wyniku</t>
  </si>
  <si>
    <t>Approval Date</t>
  </si>
  <si>
    <t>Komentarze z oceny / Powód rewizji</t>
  </si>
  <si>
    <t>APP-001</t>
  </si>
  <si>
    <t>Menedżer terminologii</t>
  </si>
  <si>
    <t>zatwierdzenie</t>
  </si>
  <si>
    <t>2026-04-02</t>
  </si>
  <si>
    <t>Rejestracja pierwszej wersji. Potwierdzono zapis w języku angielskim i chińskim.</t>
  </si>
  <si>
    <t>APP-002</t>
  </si>
  <si>
    <t>2026-04-04</t>
  </si>
  <si>
    <t>Planowane dodanie do definicji zapisu o zakresie wykluczenia.</t>
  </si>
  <si>
    <t>APP-003</t>
  </si>
  <si>
    <t>2026-04-06</t>
  </si>
  <si>
    <t>2026-04-07</t>
  </si>
  <si>
    <t>Ponowne sprawdzenie z powodu różnicy w stosunku do standardowej nomenklatury działu finansowego.</t>
  </si>
  <si>
    <t>Kategoria terminów</t>
  </si>
  <si>
    <t>Osoba odpowiedzialna za słownik</t>
  </si>
  <si>
    <t>Status terminu</t>
  </si>
</sst>
</file>

<file path=xl/styles.xml><?xml version="1.0" encoding="utf-8"?>
<styleSheet xmlns="http://schemas.openxmlformats.org/spreadsheetml/2006/main">
  <numFmts count="3">
    <numFmt numFmtId="164" formatCode="0%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5">
  <autoFilter ref="A4:D25"/>
  <tableColumns count="4">
    <tableColumn id="1" name="KROK 1&#10;Przygotowanie słownika terminów&#10;&#10;Zarejestruj kategorie terminów (dziedziny) oraz osoby odpowiedzialne za zarządzanie glosariuszem."/>
    <tableColumn id="2" name="KROK 2&#10;Rejestracja terminów, definicji i tłumaczeń&#10;&#10;Wprowadź nazwę terminu, definicję w języku japońskim oraz tłumaczenia angielskie i chińskie do „Listy terminów”."/>
    <tableColumn id="3" name="KROK 3&#10;Rejestracja procesu zatwierdzania&#10;&#10;Nowe rejestracje i zmiany definicji są wnioskowane, oceniane i zatwierdzane w „Historii zatwierdzeń”."/>
    <tableColumn id="4" name="KROK 4&#10;Przegląd ogólny&#10;&#10;Na pulpicie nawigacyjnym można sprawdzić całkowitą liczbę, rozkład kategorii oraz stopień ukończenia tłumaczeń wielojęzycznych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Łączna liczba zarejestrowanych terminów"/>
    <tableColumn id="2" name="Oficjalnie zatwierdzone"/>
    <tableColumn id="3" name="W trakcie przeglądu (oceny)"/>
    <tableColumn id="4" name="Liczba ukończonych tłumaczeń na angielski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J27">
  <autoFilter ref="A4:J27"/>
  <tableColumns count="10">
    <tableColumn id="1" name="ID terminu"/>
    <tableColumn id="2" name="Nazwa terminu"/>
    <tableColumn id="3" name="pole"/>
    <tableColumn id="4" name="Kategoria"/>
    <tableColumn id="5" name="English Translation"/>
    <tableColumn id="6" name="Nazwa chińska"/>
    <tableColumn id="7" name="Status"/>
    <tableColumn id="8" name="Osoba rejestrująca"/>
    <tableColumn id="9" name="Data rejestracji"/>
    <tableColumn id="10" name="Notatki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Request ID"/>
    <tableColumn id="2" name="ID terminu"/>
    <tableColumn id="3" name="Nazwa terminu"/>
    <tableColumn id="4" name="wniosek date"/>
    <tableColumn id="5" name="pole"/>
    <tableColumn id="6" name="Akceptacje według wyniku"/>
    <tableColumn id="7" name="Approval Date"/>
    <tableColumn id="8" name="Komentarze z oceny / Powód rewizji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Kategoria terminów"/>
    <tableColumn id="2" name="Osoba odpowiedzialna za słownik"/>
    <tableColumn id="3" name="Status terminu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11</v>
      </c>
      <c r="D5" s="12" t="s">
        <v>11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</row>
    <row r="5" ht="21" customHeight="true">
      <c r="A5" s="13" t="s">
        <v>16</v>
      </c>
      <c r="B5" s="4" t="s">
        <v>11</v>
      </c>
      <c r="C5" s="4" t="s">
        <v>11</v>
      </c>
      <c r="D5" s="14" t="s">
        <v>11</v>
      </c>
    </row>
    <row r="6" ht="21" customHeight="true">
      <c r="A6" s="13" t="s">
        <v>17</v>
      </c>
      <c r="B6" s="4" t="s">
        <v>11</v>
      </c>
      <c r="C6" s="4" t="s">
        <v>11</v>
      </c>
      <c r="D6" s="14" t="s">
        <v>11</v>
      </c>
    </row>
    <row r="7" ht="21" customHeight="true">
      <c r="A7" s="13" t="s">
        <v>18</v>
      </c>
      <c r="B7" s="4" t="s">
        <v>11</v>
      </c>
      <c r="C7" s="4" t="s">
        <v>11</v>
      </c>
      <c r="D7" s="1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4"/>
    <col customWidth="true" max="6" min="6" width="18"/>
    <col customWidth="true" max="8" min="7" width="14"/>
    <col customWidth="true" max="9" min="9" width="16"/>
    <col customWidth="true" max="10" min="10" width="36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17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 t="s">
        <v>27</v>
      </c>
    </row>
    <row r="5" ht="21" customHeight="true">
      <c r="A5" s="6" t="s">
        <v>28</v>
      </c>
      <c r="B5" s="4" t="s">
        <v>29</v>
      </c>
      <c r="C5" s="4" t="s">
        <v>30</v>
      </c>
      <c r="D5" s="4" t="s">
        <v>31</v>
      </c>
      <c r="E5" s="4" t="s">
        <v>32</v>
      </c>
      <c r="F5" s="4" t="s">
        <v>29</v>
      </c>
      <c r="G5" s="4" t="s">
        <v>33</v>
      </c>
      <c r="H5" s="4" t="s">
        <v>34</v>
      </c>
      <c r="I5" s="15" t="s">
        <v>35</v>
      </c>
      <c r="J5" s="4" t="s">
        <v>36</v>
      </c>
    </row>
    <row r="6" ht="21" customHeight="true">
      <c r="A6" s="6" t="s">
        <v>37</v>
      </c>
      <c r="B6" s="4" t="s">
        <v>38</v>
      </c>
      <c r="C6" s="4" t="s">
        <v>39</v>
      </c>
      <c r="D6" s="4" t="s">
        <v>40</v>
      </c>
      <c r="E6" s="4" t="s">
        <v>41</v>
      </c>
      <c r="F6" s="4" t="s">
        <v>42</v>
      </c>
      <c r="G6" s="4" t="s">
        <v>43</v>
      </c>
      <c r="H6" s="4" t="s">
        <v>44</v>
      </c>
      <c r="I6" s="15" t="s">
        <v>45</v>
      </c>
      <c r="J6" s="4" t="s">
        <v>46</v>
      </c>
    </row>
    <row r="7" ht="21" customHeight="true">
      <c r="A7" s="6" t="s">
        <v>47</v>
      </c>
      <c r="B7" s="4" t="s">
        <v>48</v>
      </c>
      <c r="C7" s="4" t="s">
        <v>49</v>
      </c>
      <c r="D7" s="4" t="s">
        <v>50</v>
      </c>
      <c r="E7" s="4" t="s">
        <v>51</v>
      </c>
      <c r="F7" s="4" t="s">
        <v>48</v>
      </c>
      <c r="G7" s="4" t="s">
        <v>52</v>
      </c>
      <c r="H7" s="4" t="s">
        <v>53</v>
      </c>
      <c r="I7" s="15" t="s">
        <v>54</v>
      </c>
      <c r="J7" s="4" t="s">
        <v>55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5" min="5" width="14"/>
    <col customWidth="true" max="6" min="6" width="2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56</v>
      </c>
      <c r="B4" s="3" t="s">
        <v>19</v>
      </c>
      <c r="C4" s="3" t="s">
        <v>20</v>
      </c>
      <c r="D4" s="3" t="s">
        <v>57</v>
      </c>
      <c r="E4" s="3" t="s">
        <v>21</v>
      </c>
      <c r="F4" s="3" t="s">
        <v>58</v>
      </c>
      <c r="G4" s="3" t="s">
        <v>59</v>
      </c>
      <c r="H4" s="3" t="s">
        <v>60</v>
      </c>
    </row>
    <row r="5" ht="21" customHeight="true">
      <c r="A5" s="6" t="s">
        <v>61</v>
      </c>
      <c r="B5" s="4" t="s">
        <v>28</v>
      </c>
      <c r="C5" s="4" t="s">
        <v>11</v>
      </c>
      <c r="D5" s="15" t="s">
        <v>35</v>
      </c>
      <c r="E5" s="4" t="s">
        <v>62</v>
      </c>
      <c r="F5" s="4" t="s">
        <v>63</v>
      </c>
      <c r="G5" s="15" t="s">
        <v>64</v>
      </c>
      <c r="H5" s="4" t="s">
        <v>65</v>
      </c>
    </row>
    <row r="6" ht="21" customHeight="true">
      <c r="A6" s="6" t="s">
        <v>66</v>
      </c>
      <c r="B6" s="4" t="s">
        <v>37</v>
      </c>
      <c r="C6" s="4" t="s">
        <v>11</v>
      </c>
      <c r="D6" s="15" t="s">
        <v>67</v>
      </c>
      <c r="E6" s="4" t="s">
        <v>34</v>
      </c>
      <c r="F6" s="4" t="s">
        <v>38</v>
      </c>
      <c r="G6" s="15" t="s">
        <v>11</v>
      </c>
      <c r="H6" s="4" t="s">
        <v>68</v>
      </c>
    </row>
    <row r="7" ht="21" customHeight="true">
      <c r="A7" s="6" t="s">
        <v>69</v>
      </c>
      <c r="B7" s="4" t="s">
        <v>47</v>
      </c>
      <c r="C7" s="4" t="s">
        <v>11</v>
      </c>
      <c r="D7" s="15" t="s">
        <v>70</v>
      </c>
      <c r="E7" s="4" t="s">
        <v>44</v>
      </c>
      <c r="F7" s="4" t="s">
        <v>38</v>
      </c>
      <c r="G7" s="15" t="s">
        <v>71</v>
      </c>
      <c r="H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73</v>
      </c>
      <c r="B4" s="3" t="s">
        <v>74</v>
      </c>
      <c r="C4" s="3" t="s">
        <v>75</v>
      </c>
    </row>
    <row r="5" ht="21" customHeight="true">
      <c r="A5" s="6" t="s">
        <v>31</v>
      </c>
      <c r="B5" s="4" t="s">
        <v>34</v>
      </c>
      <c r="C5" s="4" t="s">
        <v>52</v>
      </c>
    </row>
    <row r="6" ht="21" customHeight="true">
      <c r="A6" s="6" t="s">
        <v>40</v>
      </c>
      <c r="B6" s="4" t="s">
        <v>44</v>
      </c>
      <c r="C6" s="4" t="s">
        <v>43</v>
      </c>
    </row>
    <row r="7" ht="21" customHeight="true">
      <c r="A7" s="6" t="s">
        <v>50</v>
      </c>
      <c r="B7" s="4" t="s">
        <v>53</v>
      </c>
      <c r="C7" s="4" t="s">
        <v>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Knowledge Management Terminology Glossary Template</dc:title>
  <dc:creator>Finite Field</dc:creator>
  <dc:description>Excel template for knowledge management terminology glossary template.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