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es" sheetId="1" r:id="rId1"/>
    <sheet name="Woordenlijstoverzicht" sheetId="2" r:id="rId4"/>
    <sheet name="Termenlijst" sheetId="3" r:id="rId5"/>
    <sheet name="Goedkeuringsgeschiedenis" sheetId="4" r:id="rId6"/>
    <sheet name="Begrippenlijst" sheetId="5" r:id="rId7"/>
  </sheets>
  <definedNames>
    <definedName name="dashboard_approved_range">'Woordenlijstoverzicht'!$B$5:$B$27</definedName>
    <definedName name="dashboard_number_of_english_translations_completed_range">'Woordenlijstoverzicht'!$D$5:$D$27</definedName>
    <definedName name="dashboard_total_number_of_registered_terms_range">'Woordenlijstoverzicht'!$A$5:$A$27</definedName>
    <definedName name="dashboard_under_review_range">'Woordenlijstoverzicht'!$C$5:$C$27</definedName>
    <definedName name="history_approval_date_range">'Goedkeuringsgeschiedenis'!$G$5:$G$27</definedName>
    <definedName name="history_approvals_by_result_range">'Goedkeuringsgeschiedenis'!$F$5:$F$27</definedName>
    <definedName name="history_approver_range">'Goedkeuringsgeschiedenis'!$E$5:$E$27</definedName>
    <definedName name="history_request_date_range">'Goedkeuringsgeschiedenis'!$D$5:$D$27</definedName>
    <definedName name="history_request_id_range">'Goedkeuringsgeschiedenis'!$A$5:$A$27</definedName>
    <definedName name="history_review_comments_revision_reasons_range">'Goedkeuringsgeschiedenis'!$H$5:$H$27</definedName>
    <definedName name="history_term_id_range">'Goedkeuringsgeschiedenis'!$B$5:$B$27</definedName>
    <definedName name="history_term_name_range">'Goedkeuringsgeschiedenis'!$C$5:$C$27</definedName>
    <definedName name="instructions_step_1_set_up_terminology_master_register_term_c_range">'Instructies'!$A$5:$A$25</definedName>
    <definedName name="instructions_step_2_register_terms_definitions_and_equivalent_range">'Instructies'!$B$5:$B$25</definedName>
    <definedName name="instructions_step_3_record_approval_process_submit_review_and_range">'Instructies'!$C$5:$C$25</definedName>
    <definedName name="instructions_step_4_review_overview_understand_the_total_coun_range">'Instructies'!$D$5:$D$25</definedName>
    <definedName name="register_category_range">'Termenlijst'!$D$5:$D$27</definedName>
    <definedName name="register_chinese_term_range">'Termenlijst'!$F$5:$F$27</definedName>
    <definedName name="register_definition_range">'Termenlijst'!$C$5:$C$27</definedName>
    <definedName name="register_english_translation_range">'Termenlijst'!$E$5:$E$27</definedName>
    <definedName name="register_notes_range">'Termenlijst'!$J$5:$J$27</definedName>
    <definedName name="register_registrar_range">'Termenlijst'!$H$5:$H$27</definedName>
    <definedName name="register_registration_date_range">'Termenlijst'!$I$5:$I$27</definedName>
    <definedName name="register_status_range">'Termenlijst'!$G$5:$G$27</definedName>
    <definedName name="register_term_id_range">'Termenlijst'!$A$5:$A$27</definedName>
    <definedName name="register_term_name_range">'Termenlijst'!$B$5:$B$27</definedName>
    <definedName name="settings_term_category_domain_range">'Begrippenlijst'!$A$5:$A$27</definedName>
    <definedName name="settings_term_status_range">'Begrippenlijst'!$C$5:$C$27</definedName>
    <definedName name="settings_terminology_glossary_administrator_range">'Begrippenlijst'!$B$5:$B$27</definedName>
    <definedName localSheetId="0" name="_xlnm.Print_Titles">'Instructies'!$4:$4</definedName>
    <definedName localSheetId="1" name="_xlnm.Print_Titles">'Woordenlijstoverzicht'!$4:$4</definedName>
    <definedName localSheetId="2" name="_xlnm.Print_Titles">'Termenlijst'!$4:$4</definedName>
    <definedName localSheetId="3" name="_xlnm.Print_Titles">'Goedkeuringsgeschiedenis'!$4:$4</definedName>
    <definedName localSheetId="4" name="_xlnm.Print_Titles">'Begrippenlijst'!$4:$4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<sst xmlns="http://schemas.openxmlformats.org/spreadsheetml/2006/main" count="73" uniqueCount="73">
  <si>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Sjabloon voor terminologiewoordenlijst</t>
  </si>
  <si>
    <t>Excel-sjabloon voor een terminologielijst om zakelijke termen en de goedkeuringsstatus te beheren.</t>
  </si>
  <si>
    <t>Woordenlijstoverzicht</t>
  </si>
  <si>
    <t>Termenlijst</t>
  </si>
  <si>
    <t>Goedkeuringsgeschiedenis</t>
  </si>
  <si>
    <t>Begrippenlijst</t>
  </si>
  <si>
    <t>STAP 1
Mastergegevens voor vertalingen voorbereiden
Registreer termcategorieën (domeinen) en beheerders van de woordenlijst.</t>
  </si>
  <si>
    <t>STAP 2
Termen, definities en vertalingen registreren
Voer de termnaam, definitie, Engelse vertaling en Chinese vertaling in de 'Termenlijst' in.</t>
  </si>
  <si>
    <t>STAP 3
Goedkeuringsproces vastleggen
Nieuwe registraties en definitiewijzigingen worden aangevraagd, beoordeeld en goedgekeurd in de 'Goedkeuringsgeschiedenis'.</t>
  </si>
  <si>
    <t>STAP 4
Overzicht controleren
Krijg inzicht in het totaal aantal, de categoriedistributie en de voltooiingsgraad van meertaligheid via het dashboard.</t>
  </si>
  <si>
    <t>Legenda (Gids voor celkleur)</t>
  </si>
  <si>
    <t/>
  </si>
  <si>
    <t>Totaal aantal geregistreerde termen</t>
  </si>
  <si>
    <t>Goedgekeurd</t>
  </si>
  <si>
    <t>In beoordeling</t>
  </si>
  <si>
    <t>Aantal voltooide Engelse vertalingen</t>
  </si>
  <si>
    <t>Aantal termen per categorie</t>
  </si>
  <si>
    <t>Categorie</t>
  </si>
  <si>
    <t>Verhouding per status</t>
  </si>
  <si>
    <t>Term-ID</t>
  </si>
  <si>
    <t>Termnaam</t>
  </si>
  <si>
    <t>Definitie</t>
  </si>
  <si>
    <t>Engelse vertaling</t>
  </si>
  <si>
    <t>Chinese notatie</t>
  </si>
  <si>
    <t>Status</t>
  </si>
  <si>
    <t>Verantwoordelijke registratie</t>
  </si>
  <si>
    <t>Registratiedatum</t>
  </si>
  <si>
    <t>Notities</t>
  </si>
  <si>
    <t>TRM-001</t>
  </si>
  <si>
    <t>Commitment</t>
  </si>
  <si>
    <t>Een belofte of toezegging met bijbehorende verantwoordelijkheid.</t>
  </si>
  <si>
    <t>Algemeen zakelijk</t>
  </si>
  <si>
    <t>Eigenaar 1</t>
  </si>
  <si>
    <t>2026-04-01</t>
  </si>
  <si>
    <t>Gebruikt in de context van belangrijke beloften of verantwoordelijkheden.</t>
  </si>
  <si>
    <t>TRM-002</t>
  </si>
  <si>
    <t>Scope</t>
  </si>
  <si>
    <t>De reikwijdte van werkzaamheden of projecten.</t>
  </si>
  <si>
    <t>IT &amp; Technologie</t>
  </si>
  <si>
    <t>Eigenaar 2</t>
  </si>
  <si>
    <t>2026-04-03</t>
  </si>
  <si>
    <t>Het vermelden van uitsluitingen kan misverstanden voorkomen.</t>
  </si>
  <si>
    <t>TRM-003</t>
  </si>
  <si>
    <t>Cashflow</t>
  </si>
  <si>
    <t>De in- en uitstroom van geld gedurende een bepaalde periode.</t>
  </si>
  <si>
    <t>Accountancy &amp; Financiën</t>
  </si>
  <si>
    <t>Cash Flow</t>
  </si>
  <si>
    <t>Voorgesteld</t>
  </si>
  <si>
    <t>Eigenaar 3</t>
  </si>
  <si>
    <t>2026-04-05</t>
  </si>
  <si>
    <t>Kandidaat voor standaardnotatie in financiële rapporten.</t>
  </si>
  <si>
    <t>Aanvraag-ID</t>
  </si>
  <si>
    <t>Aanvraagdatum</t>
  </si>
  <si>
    <t>Goedkeurder</t>
  </si>
  <si>
    <t>Goedkeuringen per resultaat</t>
  </si>
  <si>
    <t>Goedkeuringsdatum</t>
  </si>
  <si>
    <t>Beoordelingsopmerkingen / Reden van herziening</t>
  </si>
  <si>
    <t>APP-001</t>
  </si>
  <si>
    <t>Termbeheerder</t>
  </si>
  <si>
    <t>2026-04-02</t>
  </si>
  <si>
    <t>Eerste versie geregistreerd. Engelse en Chinese notatie gecontroleerd.</t>
  </si>
  <si>
    <t>APP-002</t>
  </si>
  <si>
    <t>2026-04-04</t>
  </si>
  <si>
    <t>In afwachting</t>
  </si>
  <si>
    <t>Beschrijving van uitgesloten bereik zal aan de definitie worden toegevoegd.</t>
  </si>
  <si>
    <t>APP-003</t>
  </si>
  <si>
    <t>2026-04-06</t>
  </si>
  <si>
    <t>Afgewezen</t>
  </si>
  <si>
    <t>2026-04-07</t>
  </si>
  <si>
    <t>Opnieuw controleren vanwege verschillen met de standaardnotatie van de financiële afdeling.</t>
  </si>
  <si>
    <t>Termclassificatie (categorie)</t>
  </si>
  <si>
    <t>Beheerder terminologie</t>
  </si>
  <si>
    <t>Termstatus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</si>
</sst>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5">
  <autoFilter ref="A4:D25"/>
  <tableColumns count="4">
    <tableColumn id="1" name="STAP 1&#10;Mastergegevens voor vertalingen voorbereiden&#10;&#10;Registreer termcategorieën (domeinen) en beheerders van de woordenlijst."/>
    <tableColumn id="2" name="STAP 2&#10;Termen, definities en vertalingen registreren&#10;&#10;Voer de termnaam, definitie, Engelse vertaling en Chinese vertaling in de 'Termenlijst' in."/>
    <tableColumn id="3" name="STAP 3&#10;Goedkeuringsproces vastleggen&#10;&#10;Nieuwe registraties en definitiewijzigingen worden aangevraagd, beoordeeld en goedgekeurd in de 'Goedkeuringsgeschiedenis'."/>
    <tableColumn id="4" name="STAP 4&#10;Overzicht controleren&#10;&#10;Krijg inzicht in het totaal aantal, de categoriedistributie en de voltooiingsgraad van meertaligheid via het dashboar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al aantal geregistreerde termen"/>
    <tableColumn id="2" name="Goedgekeurd"/>
    <tableColumn id="3" name="In beoordeling"/>
    <tableColumn id="4" name="Aantal voltooide Engelse vertalinge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J27">
  <autoFilter ref="A4:J27"/>
  <tableColumns count="10">
    <tableColumn id="1" name="Term-ID"/>
    <tableColumn id="2" name="Termnaam"/>
    <tableColumn id="3" name="Definitie"/>
    <tableColumn id="4" name="Categorie"/>
    <tableColumn id="5" name="Engelse vertaling"/>
    <tableColumn id="6" name="Chinese notatie"/>
    <tableColumn id="7" name="Status"/>
    <tableColumn id="8" name="Verantwoordelijke registratie"/>
    <tableColumn id="9" name="Registratiedatum"/>
    <tableColumn id="10" name="Notiti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anvraag-ID"/>
    <tableColumn id="2" name="Term-ID"/>
    <tableColumn id="3" name="Termnaam"/>
    <tableColumn id="4" name="Aanvraagdatum"/>
    <tableColumn id="5" name="Goedkeurder"/>
    <tableColumn id="6" name="Goedkeuringen per resultaat"/>
    <tableColumn id="7" name="Goedkeuringsdatum"/>
    <tableColumn id="8" name="Beoordelingsopmerkingen / Reden van herziening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Termclassificatie (categorie)"/>
    <tableColumn id="2" name="Beheerder terminologie"/>
    <tableColumn id="3" name="Term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11</v>
      </c>
      <c r="D5" s="12" t="s">
        <v>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</row>
    <row r="5" ht="21" customHeight="true">
      <c r="A5" s="13" t="s">
        <v>16</v>
      </c>
      <c r="B5" s="4" t="s">
        <v>11</v>
      </c>
      <c r="C5" s="4" t="s">
        <v>11</v>
      </c>
      <c r="D5" s="14" t="s">
        <v>11</v>
      </c>
    </row>
    <row r="6" ht="21" customHeight="true">
      <c r="A6" s="13" t="s">
        <v>17</v>
      </c>
      <c r="B6" s="4" t="s">
        <v>11</v>
      </c>
      <c r="C6" s="4" t="s">
        <v>11</v>
      </c>
      <c r="D6" s="14" t="s">
        <v>11</v>
      </c>
    </row>
    <row r="7" ht="21" customHeight="true">
      <c r="A7" s="13" t="s">
        <v>18</v>
      </c>
      <c r="B7" s="4" t="s">
        <v>11</v>
      </c>
      <c r="C7" s="4" t="s">
        <v>11</v>
      </c>
      <c r="D7" s="1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17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</row>
    <row r="5" ht="21" customHeight="true">
      <c r="A5" s="6" t="s">
        <v>28</v>
      </c>
      <c r="B5" s="4" t="s">
        <v>29</v>
      </c>
      <c r="C5" s="4" t="s">
        <v>30</v>
      </c>
      <c r="D5" s="4" t="s">
        <v>31</v>
      </c>
      <c r="E5" s="4" t="s">
        <v>29</v>
      </c>
      <c r="F5" s="4" t="s">
        <v>29</v>
      </c>
      <c r="G5" s="4" t="s">
        <v>13</v>
      </c>
      <c r="H5" s="4" t="s">
        <v>32</v>
      </c>
      <c r="I5" s="15" t="s">
        <v>33</v>
      </c>
      <c r="J5" s="4" t="s">
        <v>34</v>
      </c>
    </row>
    <row r="6" ht="21" customHeight="true">
      <c r="A6" s="6" t="s">
        <v>35</v>
      </c>
      <c r="B6" s="4" t="s">
        <v>36</v>
      </c>
      <c r="C6" s="4" t="s">
        <v>37</v>
      </c>
      <c r="D6" s="4" t="s">
        <v>38</v>
      </c>
      <c r="E6" s="4" t="s">
        <v>36</v>
      </c>
      <c r="F6" s="4" t="s">
        <v>36</v>
      </c>
      <c r="G6" s="4" t="s">
        <v>14</v>
      </c>
      <c r="H6" s="4" t="s">
        <v>39</v>
      </c>
      <c r="I6" s="15" t="s">
        <v>40</v>
      </c>
      <c r="J6" s="4" t="s">
        <v>41</v>
      </c>
    </row>
    <row r="7" ht="21" customHeight="true">
      <c r="A7" s="6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46</v>
      </c>
      <c r="G7" s="4" t="s">
        <v>47</v>
      </c>
      <c r="H7" s="4" t="s">
        <v>48</v>
      </c>
      <c r="I7" s="15" t="s">
        <v>49</v>
      </c>
      <c r="J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19</v>
      </c>
      <c r="C4" s="3" t="s">
        <v>20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</row>
    <row r="5" ht="21" customHeight="true">
      <c r="A5" s="6" t="s">
        <v>57</v>
      </c>
      <c r="B5" s="4" t="s">
        <v>28</v>
      </c>
      <c r="C5" s="4" t="s">
        <v>11</v>
      </c>
      <c r="D5" s="15" t="s">
        <v>33</v>
      </c>
      <c r="E5" s="4" t="s">
        <v>58</v>
      </c>
      <c r="F5" s="4" t="s">
        <v>13</v>
      </c>
      <c r="G5" s="15" t="s">
        <v>59</v>
      </c>
      <c r="H5" s="4" t="s">
        <v>60</v>
      </c>
    </row>
    <row r="6" ht="21" customHeight="true">
      <c r="A6" s="6" t="s">
        <v>61</v>
      </c>
      <c r="B6" s="4" t="s">
        <v>35</v>
      </c>
      <c r="C6" s="4" t="s">
        <v>11</v>
      </c>
      <c r="D6" s="15" t="s">
        <v>62</v>
      </c>
      <c r="E6" s="4" t="s">
        <v>32</v>
      </c>
      <c r="F6" s="4" t="s">
        <v>63</v>
      </c>
      <c r="G6" s="15" t="s">
        <v>11</v>
      </c>
      <c r="H6" s="4" t="s">
        <v>64</v>
      </c>
    </row>
    <row r="7" ht="21" customHeight="true">
      <c r="A7" s="6" t="s">
        <v>65</v>
      </c>
      <c r="B7" s="4" t="s">
        <v>42</v>
      </c>
      <c r="C7" s="4" t="s">
        <v>11</v>
      </c>
      <c r="D7" s="15" t="s">
        <v>66</v>
      </c>
      <c r="E7" s="4" t="s">
        <v>39</v>
      </c>
      <c r="F7" s="4" t="s">
        <v>67</v>
      </c>
      <c r="G7" s="15" t="s">
        <v>68</v>
      </c>
      <c r="H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</row>
    <row r="5" ht="21" customHeight="true">
      <c r="A5" s="6" t="s">
        <v>31</v>
      </c>
      <c r="B5" s="4" t="s">
        <v>32</v>
      </c>
      <c r="C5" s="4" t="s">
        <v>47</v>
      </c>
    </row>
    <row r="6" ht="21" customHeight="true">
      <c r="A6" s="6" t="s">
        <v>38</v>
      </c>
      <c r="B6" s="4" t="s">
        <v>39</v>
      </c>
      <c r="C6" s="4" t="s">
        <v>14</v>
      </c>
    </row>
    <row r="7" ht="21" customHeight="true">
      <c r="A7" s="6" t="s">
        <v>45</v>
      </c>
      <c r="B7" s="4" t="s">
        <v>48</v>
      </c>
      <c r="C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terminologiewoordenlijst</dc:title>
  <dc:creator>Finite Field</dc:creator>
  <dc:description>Excel-sjabloon voor een terminologielijst om zakelijke termen en de goedkeuringsstatus te beheren.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