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 (instructions)" sheetId="1" r:id="rId1"/>
    <sheet name="Přehled glosáře (dashboard)" sheetId="2" r:id="rId4"/>
    <sheet name="Seznam termínů (register)" sheetId="3" r:id="rId5"/>
    <sheet name="History (history)" sheetId="4" r:id="rId6"/>
    <sheet name="Glosář překladů (nastavení)" sheetId="5" r:id="rId7"/>
  </sheets>
  <definedNames>
    <definedName name="dashboard_approved_range">'Přehled glosáře (dashboard)'!$B$5:$B$27</definedName>
    <definedName name="dashboard_number_of_english_translations_completed_range">'Přehled glosáře (dashboard)'!$D$5:$D$27</definedName>
    <definedName name="dashboard_total_number_of_registered_terms_range">'Přehled glosáře (dashboard)'!$A$5:$A$27</definedName>
    <definedName name="dashboard_under_review_range">'Přehled glosáře (dashboard)'!$C$5:$C$27</definedName>
    <definedName name="history_approval_date_range">'History (history)'!$G$5:$G$27</definedName>
    <definedName name="history_approvals_by_result_range">'History (history)'!$F$5:$F$27</definedName>
    <definedName name="history_approver_range">'History (history)'!$E$5:$E$27</definedName>
    <definedName name="history_request_date_range">'History (history)'!$D$5:$D$27</definedName>
    <definedName name="history_request_id_range">'History (history)'!$A$5:$A$27</definedName>
    <definedName name="history_review_comments_revision_reasons_range">'History (history)'!$H$5:$H$27</definedName>
    <definedName name="history_term_id_range">'History (history)'!$B$5:$B$27</definedName>
    <definedName name="history_term_name_range">'History (history)'!$C$5:$C$27</definedName>
    <definedName name="instructions_step_1_set_up_terminology_master_register_term_c_range">'Instrukce (instructions)'!$A$5:$A$25</definedName>
    <definedName name="instructions_step_2_register_terms_definitions_and_equivalent_range">'Instrukce (instructions)'!$B$5:$B$25</definedName>
    <definedName name="instructions_step_3_record_approval_process_submit_review_and_range">'Instrukce (instructions)'!$C$5:$C$25</definedName>
    <definedName name="instructions_step_4_review_overview_understand_the_total_coun_range">'Instrukce (instructions)'!$D$5:$D$25</definedName>
    <definedName name="register_category_range">'Seznam termínů (register)'!$D$5:$D$27</definedName>
    <definedName name="register_chinese_term_range">'Seznam termínů (register)'!$F$5:$F$27</definedName>
    <definedName name="register_definition_range">'Seznam termínů (register)'!$C$5:$C$27</definedName>
    <definedName name="register_english_translation_range">'Seznam termínů (register)'!$E$5:$E$27</definedName>
    <definedName name="register_notes_range">'Seznam termínů (register)'!$J$5:$J$27</definedName>
    <definedName name="register_registrar_range">'Seznam termínů (register)'!$H$5:$H$27</definedName>
    <definedName name="register_registration_date_range">'Seznam termínů (register)'!$I$5:$I$27</definedName>
    <definedName name="register_status_range">'Seznam termínů (register)'!$G$5:$G$27</definedName>
    <definedName name="register_term_id_range">'Seznam termínů (register)'!$A$5:$A$27</definedName>
    <definedName name="register_term_name_range">'Seznam termínů (register)'!$B$5:$B$27</definedName>
    <definedName name="settings_term_category_domain_range">'Glosář překladů (nastavení)'!$A$5:$A$27</definedName>
    <definedName name="settings_term_status_range">'Glosář překladů (nastavení)'!$C$5:$C$27</definedName>
    <definedName name="settings_terminology_glossary_administrator_range">'Glosář překladů (nastavení)'!$B$5:$B$27</definedName>
    <definedName localSheetId="0" name="_xlnm.Print_Titles">'Instrukce (instructions)'!$4:$4</definedName>
    <definedName localSheetId="1" name="_xlnm.Print_Titles">'Přehled glosáře (dashboard)'!$4:$4</definedName>
    <definedName localSheetId="2" name="_xlnm.Print_Titles">'Seznam termínů (register)'!$4:$4</definedName>
    <definedName localSheetId="3" name="_xlnm.Print_Titles">'History (history)'!$4:$4</definedName>
    <definedName localSheetId="4" name="_xlnm.Print_Titles">'Glosář překladů (nastavení)'!$4:$4</definedName>
  </definedNames>
  <calcPr calcId="0" fullCalcOnLoad="1" forceFullCalc="1"/>
</workbook>
</file>

<file path=xl/sharedStrings.xml><?xml version="1.0" encoding="utf-8"?>
<sst xmlns="http://schemas.openxmlformats.org/spreadsheetml/2006/main" count="79" uniqueCount="79">
  <si>
    <t>Knowledge Management Terminology Glossary Template</t>
  </si>
  <si>
    <t>Excel template for knowledge management terminology glossary template.</t>
  </si>
  <si>
    <t>Přehled glosáře (dashboard)</t>
  </si>
  <si>
    <t>Seznam termínů (register)</t>
  </si>
  <si>
    <t>History (history)</t>
  </si>
  <si>
    <t>Glosář překladů (nastavení)</t>
  </si>
  <si>
    <t>KROK 1
Příprava hlavního seznamu překladů
Registrace kategorií termínů (domén) a správců glosáře.</t>
  </si>
  <si>
    <t>KROK 2
Registrace termínů, definic a překladů
Zadejte název termínu, japonskou definici a anglický/čínský překlad do "Seznamu termínů".</t>
  </si>
  <si>
    <t>KROK 3
Záznam schvalovacího procesu
Nové registrace a změny definic se žádají, posuzují a schvalují v „Historii schválení“.</t>
  </si>
  <si>
    <t>KROK 4
Kontrola přehledu
Přehled o celkovém počtu, distribuci kategorií a míře dokončení vícejazyčnosti získáte na panelu.</t>
  </si>
  <si>
    <t>Legend (Cell Color Guide)</t>
  </si>
  <si>
    <t/>
  </si>
  <si>
    <t>Celkový počet registrovaných termínů</t>
  </si>
  <si>
    <t>Oficiálně schváleno</t>
  </si>
  <si>
    <t>Ve fázi revize (posuzování)</t>
  </si>
  <si>
    <t>Počet dokončených anglických překladů</t>
  </si>
  <si>
    <t>Počet termínů podle kategorie</t>
  </si>
  <si>
    <t>Kategorie</t>
  </si>
  <si>
    <t>Rozdělení podle stavu</t>
  </si>
  <si>
    <t>ID termínu</t>
  </si>
  <si>
    <t>Název termínu</t>
  </si>
  <si>
    <t>Definice</t>
  </si>
  <si>
    <t>English Translation</t>
  </si>
  <si>
    <t>Čínský zápis</t>
  </si>
  <si>
    <t>Stav</t>
  </si>
  <si>
    <t>Zodpovědná osoba za registraci</t>
  </si>
  <si>
    <t>Datum registrace</t>
  </si>
  <si>
    <t>Poznámky</t>
  </si>
  <si>
    <t>TRM-001</t>
  </si>
  <si>
    <t>Závazek</t>
  </si>
  <si>
    <t>Příslib nebo ujištění s sebou nesoucí odpovědnost</t>
  </si>
  <si>
    <t>Obecný obchod</t>
  </si>
  <si>
    <t>Commitment</t>
  </si>
  <si>
    <t>Schváleno</t>
  </si>
  <si>
    <t>Owner 1</t>
  </si>
  <si>
    <t>2026-04-01</t>
  </si>
  <si>
    <t>Používá se v kontextu důležitých slibů a závazků.</t>
  </si>
  <si>
    <t>TRM-002</t>
  </si>
  <si>
    <t>Scope</t>
  </si>
  <si>
    <t>Rozsah činnosti/projektu</t>
  </si>
  <si>
    <t>IT a technologie</t>
  </si>
  <si>
    <t>Ke kontrole</t>
  </si>
  <si>
    <t>Owner 2</t>
  </si>
  <si>
    <t>2026-04-03</t>
  </si>
  <si>
    <t>Uvedení vyloučených rozsahů může předejít nedorozuměním.</t>
  </si>
  <si>
    <t>TRM-003</t>
  </si>
  <si>
    <t>Peněžní tok</t>
  </si>
  <si>
    <t>Příliv a odliv peněz za určité období</t>
  </si>
  <si>
    <t>Účetnictví a finance</t>
  </si>
  <si>
    <t>Cash Flow</t>
  </si>
  <si>
    <t>Navrhováno</t>
  </si>
  <si>
    <t>Owner 3</t>
  </si>
  <si>
    <t>2026-04-05</t>
  </si>
  <si>
    <t>Kandidát na standardní zápis ve finančních zprávách.</t>
  </si>
  <si>
    <t>Request ID</t>
  </si>
  <si>
    <t>Datum podání</t>
  </si>
  <si>
    <t>Schvalovatel</t>
  </si>
  <si>
    <t>Approval Result</t>
  </si>
  <si>
    <t>Datum schválení</t>
  </si>
  <si>
    <t>Komentář k revizi / Důvod revize</t>
  </si>
  <si>
    <t>APP-001</t>
  </si>
  <si>
    <t>Správce termínu</t>
  </si>
  <si>
    <t>schválení</t>
  </si>
  <si>
    <t>2026-04-02</t>
  </si>
  <si>
    <t>První vydání registrováno. Anglický a čínský zápis ověřen.</t>
  </si>
  <si>
    <t>APP-002</t>
  </si>
  <si>
    <t>2026-04-04</t>
  </si>
  <si>
    <t>Blokováno</t>
  </si>
  <si>
    <t>Plánováno doplnění rozsahu vyloučení do definice.</t>
  </si>
  <si>
    <t>APP-003</t>
  </si>
  <si>
    <t>2026-04-06</t>
  </si>
  <si>
    <t>Zamítnuto</t>
  </si>
  <si>
    <t>2026-04-07</t>
  </si>
  <si>
    <t>Znovu zkontrolovat kvůli rozdílům od standardní terminologie finančního oddělení.</t>
  </si>
  <si>
    <t>Kategorie termínů</t>
  </si>
  <si>
    <t>Správce glosáře</t>
  </si>
  <si>
    <t>Stav termínu</t>
  </si>
  <si>
    <t>Obecné obchodní</t>
  </si>
  <si>
    <t>Navrženo</t>
  </si>
</sst>
</file>

<file path=xl/styles.xml><?xml version="1.0" encoding="utf-8"?>
<styleSheet xmlns="http://schemas.openxmlformats.org/spreadsheetml/2006/main">
  <numFmts count="3">
    <numFmt numFmtId="164" formatCode="0%"/>
    <numFmt numFmtId="165" formatCode="0.00"/>
    <numFmt numFmtId="166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5">
  <autoFilter ref="A4:D25"/>
  <tableColumns count="4">
    <tableColumn id="1" name="KROK 1&#10;Příprava hlavního seznamu překladů&#10;&#10;Registrace kategorií termínů (domén) a správců glosáře."/>
    <tableColumn id="2" name="KROK 2&#10;Registrace termínů, definic a překladů&#10;&#10;Zadejte název termínu, japonskou definici a anglický/čínský překlad do &quot;Seznamu termínů&quot;."/>
    <tableColumn id="3" name="KROK 3&#10;Záznam schvalovacího procesu&#10;&#10;Nové registrace a změny definic se žádají, posuzují a schvalují v „Historii schválení“."/>
    <tableColumn id="4" name="KROK 4&#10;Kontrola přehledu&#10;&#10;Přehled o celkovém počtu, distribuci kategorií a míře dokončení vícejazyčnosti získáte na panelu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Celkový počet registrovaných termínů"/>
    <tableColumn id="2" name="Oficiálně schváleno"/>
    <tableColumn id="3" name="Ve fázi revize (posuzování)"/>
    <tableColumn id="4" name="Počet dokončených anglických překladů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J27">
  <autoFilter ref="A4:J27"/>
  <tableColumns count="10">
    <tableColumn id="1" name="ID termínu"/>
    <tableColumn id="2" name="Název termínu"/>
    <tableColumn id="3" name="Definice"/>
    <tableColumn id="4" name="Kategorie"/>
    <tableColumn id="5" name="English Translation"/>
    <tableColumn id="6" name="Čínský zápis"/>
    <tableColumn id="7" name="Stav"/>
    <tableColumn id="8" name="Zodpovědná osoba za registraci"/>
    <tableColumn id="9" name="Datum registrace"/>
    <tableColumn id="10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history_table" displayName="history_table" ref="A4:H27">
  <autoFilter ref="A4:H27"/>
  <tableColumns count="8">
    <tableColumn id="1" name="Request ID"/>
    <tableColumn id="2" name="ID termínu"/>
    <tableColumn id="3" name="Název termínu"/>
    <tableColumn id="4" name="Datum podání"/>
    <tableColumn id="5" name="Schvalovatel"/>
    <tableColumn id="6" name="Approval Result"/>
    <tableColumn id="7" name="Datum schválení"/>
    <tableColumn id="8" name="Komentář k revizi / Důvod reviz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Kategorie termínů"/>
    <tableColumn id="2" name="Správce glosáře"/>
    <tableColumn id="3" name="Stav termínu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4" min="4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4" t="s">
        <v>11</v>
      </c>
      <c r="C5" s="4" t="s">
        <v>11</v>
      </c>
      <c r="D5" s="12" t="s">
        <v>11</v>
      </c>
    </row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</v>
      </c>
      <c r="B4" s="3" t="s">
        <v>13</v>
      </c>
      <c r="C4" s="3" t="s">
        <v>14</v>
      </c>
      <c r="D4" s="3" t="s">
        <v>15</v>
      </c>
    </row>
    <row r="5" ht="21" customHeight="true">
      <c r="A5" s="13" t="s">
        <v>16</v>
      </c>
      <c r="B5" s="4" t="s">
        <v>11</v>
      </c>
      <c r="C5" s="4" t="s">
        <v>11</v>
      </c>
      <c r="D5" s="14" t="s">
        <v>11</v>
      </c>
    </row>
    <row r="6" ht="21" customHeight="true">
      <c r="A6" s="13" t="s">
        <v>17</v>
      </c>
      <c r="B6" s="4" t="s">
        <v>11</v>
      </c>
      <c r="C6" s="4" t="s">
        <v>11</v>
      </c>
      <c r="D6" s="14" t="s">
        <v>11</v>
      </c>
    </row>
    <row r="7" ht="21" customHeight="true">
      <c r="A7" s="13" t="s">
        <v>18</v>
      </c>
      <c r="B7" s="4" t="s">
        <v>11</v>
      </c>
      <c r="C7" s="4" t="s">
        <v>11</v>
      </c>
      <c r="D7" s="1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24"/>
    <col customWidth="true" max="6" min="6" width="18"/>
    <col customWidth="true" max="8" min="7" width="14"/>
    <col customWidth="true" max="9" min="9" width="16"/>
    <col customWidth="true" max="10" min="10" width="36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17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</row>
    <row r="5" ht="21" customHeight="true">
      <c r="A5" s="6" t="s">
        <v>28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29</v>
      </c>
      <c r="G5" s="4" t="s">
        <v>33</v>
      </c>
      <c r="H5" s="4" t="s">
        <v>34</v>
      </c>
      <c r="I5" s="15" t="s">
        <v>35</v>
      </c>
      <c r="J5" s="4" t="s">
        <v>36</v>
      </c>
    </row>
    <row r="6" ht="21" customHeight="true">
      <c r="A6" s="6" t="s">
        <v>37</v>
      </c>
      <c r="B6" s="4" t="s">
        <v>38</v>
      </c>
      <c r="C6" s="4" t="s">
        <v>39</v>
      </c>
      <c r="D6" s="4" t="s">
        <v>40</v>
      </c>
      <c r="E6" s="4" t="s">
        <v>38</v>
      </c>
      <c r="F6" s="4" t="s">
        <v>38</v>
      </c>
      <c r="G6" s="4" t="s">
        <v>41</v>
      </c>
      <c r="H6" s="4" t="s">
        <v>42</v>
      </c>
      <c r="I6" s="15" t="s">
        <v>43</v>
      </c>
      <c r="J6" s="4" t="s">
        <v>44</v>
      </c>
    </row>
    <row r="7" ht="21" customHeight="true">
      <c r="A7" s="6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46</v>
      </c>
      <c r="G7" s="4" t="s">
        <v>50</v>
      </c>
      <c r="H7" s="4" t="s">
        <v>51</v>
      </c>
      <c r="I7" s="15" t="s">
        <v>52</v>
      </c>
      <c r="J7" s="4" t="s">
        <v>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6"/>
    <col customWidth="true" max="5" min="5" width="14"/>
    <col customWidth="true" max="6" min="6" width="24"/>
    <col customWidth="true" max="7" min="7" width="16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54</v>
      </c>
      <c r="B4" s="3" t="s">
        <v>19</v>
      </c>
      <c r="C4" s="3" t="s">
        <v>20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28</v>
      </c>
      <c r="C5" s="4" t="s">
        <v>11</v>
      </c>
      <c r="D5" s="15" t="s">
        <v>35</v>
      </c>
      <c r="E5" s="4" t="s">
        <v>61</v>
      </c>
      <c r="F5" s="4" t="s">
        <v>62</v>
      </c>
      <c r="G5" s="15" t="s">
        <v>63</v>
      </c>
      <c r="H5" s="4" t="s">
        <v>64</v>
      </c>
    </row>
    <row r="6" ht="21" customHeight="true">
      <c r="A6" s="6" t="s">
        <v>65</v>
      </c>
      <c r="B6" s="4" t="s">
        <v>37</v>
      </c>
      <c r="C6" s="4" t="s">
        <v>11</v>
      </c>
      <c r="D6" s="15" t="s">
        <v>66</v>
      </c>
      <c r="E6" s="4" t="s">
        <v>34</v>
      </c>
      <c r="F6" s="4" t="s">
        <v>67</v>
      </c>
      <c r="G6" s="15" t="s">
        <v>11</v>
      </c>
      <c r="H6" s="4" t="s">
        <v>68</v>
      </c>
    </row>
    <row r="7" ht="21" customHeight="true">
      <c r="A7" s="6" t="s">
        <v>69</v>
      </c>
      <c r="B7" s="4" t="s">
        <v>45</v>
      </c>
      <c r="C7" s="4" t="s">
        <v>11</v>
      </c>
      <c r="D7" s="15" t="s">
        <v>70</v>
      </c>
      <c r="E7" s="4" t="s">
        <v>42</v>
      </c>
      <c r="F7" s="4" t="s">
        <v>71</v>
      </c>
      <c r="G7" s="15" t="s">
        <v>72</v>
      </c>
      <c r="H7" s="4" t="s">
        <v>73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26" min="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74</v>
      </c>
      <c r="B4" s="3" t="s">
        <v>75</v>
      </c>
      <c r="C4" s="3" t="s">
        <v>76</v>
      </c>
    </row>
    <row r="5" ht="21" customHeight="true">
      <c r="A5" s="6" t="s">
        <v>77</v>
      </c>
      <c r="B5" s="4" t="s">
        <v>34</v>
      </c>
      <c r="C5" s="4" t="s">
        <v>78</v>
      </c>
    </row>
    <row r="6" ht="21" customHeight="true">
      <c r="A6" s="6" t="s">
        <v>40</v>
      </c>
      <c r="B6" s="4" t="s">
        <v>42</v>
      </c>
      <c r="C6" s="4" t="s">
        <v>41</v>
      </c>
    </row>
    <row r="7" ht="21" customHeight="true">
      <c r="A7" s="6" t="s">
        <v>48</v>
      </c>
      <c r="B7" s="4" t="s">
        <v>51</v>
      </c>
      <c r="C7" s="4" t="s">
        <v>33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Knowledge Management Terminology Glossary Template</dc:title>
  <dc:creator>Finite Field</dc:creator>
  <dc:description>Excel template for knowledge management terminology glossary template.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