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Q&amp;A-samenvatting" sheetId="2" r:id="rId4"/>
    <sheet name="Vragenlijst" sheetId="3" r:id="rId5"/>
    <sheet name="Publicatiegeschiedenis" sheetId="4" r:id="rId6"/>
    <sheet name="Instellingen Master" sheetId="5" r:id="rId7"/>
  </sheets>
  <definedNames>
    <definedName name="dashboard_in_progress_range">'Q&amp;A-samenvatting'!$C$5:$C$27</definedName>
    <definedName name="dashboard_open_not_started_range">'Q&amp;A-samenvatting'!$D$5:$D$27</definedName>
    <definedName name="dashboard_resolved_range">'Q&amp;A-samenvatting'!$B$5:$B$27</definedName>
    <definedName name="dashboard_total_questions_range">'Q&amp;A-samenvatting'!$A$5:$A$27</definedName>
    <definedName name="history_pub_id_range">'Publicatiegeschiedenis'!$A$5:$A$27</definedName>
    <definedName name="history_publish_category_range">'Publicatiegeschiedenis'!$G$5:$G$27</definedName>
    <definedName name="history_publish_date_range">'Publicatiegeschiedenis'!$D$5:$D$27</definedName>
    <definedName name="history_publish_status_range">'Publicatiegeschiedenis'!$F$5:$F$27</definedName>
    <definedName name="history_published_title_range">'Publicatiegeschiedenis'!$C$5:$C$27</definedName>
    <definedName name="history_publisher_range">'Publicatiegeschiedenis'!$E$5:$E$27</definedName>
    <definedName name="history_question_id_range">'Publicatiegeschiedenis'!$B$5:$B$27</definedName>
    <definedName name="instructions_step_1_range">'Instructies'!$A$5:$A$27</definedName>
    <definedName name="instructions_step_2_range">'Instructies'!$B$5:$B$27</definedName>
    <definedName name="instructions_step_3_range">'Instructies'!$C$5:$C$27</definedName>
    <definedName name="instructions_step_4_range">'Instructies'!$D$5:$D$27</definedName>
    <definedName name="register_assignee_range">'Vragenlijst'!$F$5:$F$27</definedName>
    <definedName name="register_category_range">'Vragenlijst'!$C$5:$C$27</definedName>
    <definedName name="register_deadline_range">'Vragenlijst'!$H$5:$H$27</definedName>
    <definedName name="register_draft_answer_range">'Vragenlijst'!$J$5:$J$27</definedName>
    <definedName name="register_question_details_range">'Vragenlijst'!$I$5:$I$27</definedName>
    <definedName name="register_question_id_range">'Vragenlijst'!$A$5:$A$27</definedName>
    <definedName name="register_question_title_range">'Vragenlijst'!$B$5:$B$27</definedName>
    <definedName name="register_questioner_range">'Vragenlijst'!$D$5:$D$27</definedName>
    <definedName name="register_received_date_range">'Vragenlijst'!$G$5:$G$27</definedName>
    <definedName name="register_remarks_range">'Vragenlijst'!$K$5:$K$27</definedName>
    <definedName name="register_status_range">'Vragenlijst'!$E$5:$E$27</definedName>
    <definedName name="settings_assignees_support_staff_range">'Instellingen Master'!$B$5:$B$27</definedName>
    <definedName name="settings_publication_status_range">'Instellingen Master'!$C$5:$C$27</definedName>
    <definedName name="settings_question_category_range">'Instellingen Master'!$A$5:$A$27</definedName>
    <definedName localSheetId="0" name="_xlnm.Print_Titles">'Instructies'!$4:$4</definedName>
    <definedName localSheetId="1" name="_xlnm.Print_Titles">'Q&amp;A-samenvatting'!$4:$4</definedName>
    <definedName localSheetId="2" name="_xlnm.Print_Titles">'Vragenlijst'!$4:$4</definedName>
    <definedName localSheetId="3" name="_xlnm.Print_Titles">'Publicatiegeschiedenis'!$4:$4</definedName>
    <definedName localSheetId="4" name="_xlnm.Print_Titles">'Instellingen Master'!$4:$4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<sst xmlns="http://schemas.openxmlformats.org/spreadsheetml/2006/main" count="82" uniqueCount="82">
  <si>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Q&amp;A-logboeksjabloon</t>
  </si>
  <si>
    <t>Excel-sjabloon voor een Q&amp;A-logboek om gebruikersvragen en FAQ-publicatiestatus te beheren.</t>
  </si>
  <si>
    <t>Q&amp;A-samenvatting</t>
  </si>
  <si>
    <t>Vragenlijst</t>
  </si>
  <si>
    <t>Publicatiegeschiedenis</t>
  </si>
  <si>
    <t>Instellingen Master</t>
  </si>
  <si>
    <t>STAP 1</t>
  </si>
  <si>
    <t>STAP 2</t>
  </si>
  <si>
    <t>STAP 3</t>
  </si>
  <si>
    <t>STAP 4</t>
  </si>
  <si>
    <t>Registreer vraagcategorieën, verantwoordelijken en ondersteunend personeel in het werkblad 'Instellingen Master'.</t>
  </si>
  <si>
    <t>Voer de titel, inhoud en uiterste datum in en wijs een medewerker toe aan de ontvangen vragen in het werkblad 'Vragenlijst'.</t>
  </si>
  <si>
    <t>Registreer de details in het werkblad 'Publicatiegeschiedenis' wanneer het antwoord is voltooid en gepubliceerd op de FAQ-site, enz.</t>
  </si>
  <si>
    <t>Volg realtime de statusvoortgang en openstaande vragen in het werkblad 'Q&amp;A-samenvatting'.</t>
  </si>
  <si>
    <t>Legenda (Gids voor celkleur)</t>
  </si>
  <si>
    <t/>
  </si>
  <si>
    <t>Invoercel</t>
  </si>
  <si>
    <t>Berekende / Formulecel</t>
  </si>
  <si>
    <t>Dropdown- (selectie) cellen</t>
  </si>
  <si>
    <t>Totaal aantal vragen</t>
  </si>
  <si>
    <t>Gesloten</t>
  </si>
  <si>
    <t>In behandeling</t>
  </si>
  <si>
    <t>Open (Niet gestart)</t>
  </si>
  <si>
    <t>Statusverdeling</t>
  </si>
  <si>
    <t>Toestand</t>
  </si>
  <si>
    <t>Open</t>
  </si>
  <si>
    <t>Question ID</t>
  </si>
  <si>
    <t>Question Title</t>
  </si>
  <si>
    <t>Categorie</t>
  </si>
  <si>
    <t>Questioner</t>
  </si>
  <si>
    <t>Verantwoordelijke</t>
  </si>
  <si>
    <t>Ontvangstdatum</t>
  </si>
  <si>
    <t>Uiterste datum</t>
  </si>
  <si>
    <t>Question Details</t>
  </si>
  <si>
    <t>Draft Answer</t>
  </si>
  <si>
    <t>Remarks</t>
  </si>
  <si>
    <t>QA-001</t>
  </si>
  <si>
    <t>Hoe in te loggen</t>
  </si>
  <si>
    <t>System Operations</t>
  </si>
  <si>
    <t>Verkoopafdeling A</t>
  </si>
  <si>
    <t>Medewerker</t>
  </si>
  <si>
    <t>2026-04-01</t>
  </si>
  <si>
    <t>2026-04-03</t>
  </si>
  <si>
    <t>Hoe loggen nieuwe medewerkers de eerste keer in?</t>
  </si>
  <si>
    <t>Log in met het tijdelijke wachtwoord en wijzig het wachtwoord op het profielscherm.</t>
  </si>
  <si>
    <t>FAQ gepubliceerd</t>
  </si>
  <si>
    <t>QA-002</t>
  </si>
  <si>
    <t>Volgorde van goedkeuringsstroom</t>
  </si>
  <si>
    <t>Business Procedures</t>
  </si>
  <si>
    <t>Afdeling Algemene Zaken B</t>
  </si>
  <si>
    <t>2026-04-05</t>
  </si>
  <si>
    <t>2026-04-08</t>
  </si>
  <si>
    <t>Wat is de goedkeuringsvolgorde voor inkoopaanvragen en hoe moeten terugzendingen worden afgehandeld?</t>
  </si>
  <si>
    <t>Momenteel bezig met het organiseren van goedkeurders op basis van drempelbedragen en herindieningsprocedures voor terugzendingen.</t>
  </si>
  <si>
    <t>Goedkeurderslijst controleren</t>
  </si>
  <si>
    <t>QA-003</t>
  </si>
  <si>
    <t>Nieuwste productspecificaties</t>
  </si>
  <si>
    <t>Product Specifications</t>
  </si>
  <si>
    <t>Ontwikkelingsafdeling C</t>
  </si>
  <si>
    <t>2026-04-07</t>
  </si>
  <si>
    <t>2026-04-12</t>
  </si>
  <si>
    <t>Waar is de nieuwste productspecificatie die met klanten kan worden gedeeld?</t>
  </si>
  <si>
    <t>Publicatiemogelijkheden controleren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</si>
  <si>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</si>
  <si>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</si>
  <si>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</si>
  <si>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</si>
  <si>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</si>
  <si>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</si>
  <si>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</si>
  <si>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</si>
  <si>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</si>
  <si>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</si>
  <si>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</si>
  <si>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</si>
  <si>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</si>
  <si>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</si>
  <si>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</si>
  <si>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Vraagcategorie</t>
  </si>
  <si>
    <t>Verantwoordelijken en ondersteunend personeel</t>
  </si>
  <si>
    <t>Publicatiestatus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</si>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</sst>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AP 1"/>
    <tableColumn id="2" name="STAP 2"/>
    <tableColumn id="3" name="STAP 3"/>
    <tableColumn id="4" name="STA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al aantal vragen"/>
    <tableColumn id="2" name="Gesloten"/>
    <tableColumn id="3" name="In behandeling"/>
    <tableColumn id="4" name="Open (Niet gestar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ie"/>
    <tableColumn id="4" name="Questioner"/>
    <tableColumn id="5" name="Toestand"/>
    <tableColumn id="6" name="Verantwoordelijke"/>
    <tableColumn id="7" name="Ontvangstdatum"/>
    <tableColumn id="8" name="Uiterste datum"/>
    <tableColumn id="9" name="Question Details"/>
    <tableColumn id="10" name="Draft Answer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Vraagcategorie"/>
    <tableColumn id="2" name="Verantwoordelijken en ondersteunend personeel"/>
    <tableColumn id="3" name="Publicatie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Q&amp;A-logboeksjabloon</dc:title>
  <dc:creator>Finite Field</dc:creator>
  <dc:description>Excel-sjabloon voor een Q&amp;A-logboek om gebruikersvragen en FAQ-publicatiestatus te beheren.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