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s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'Instrukcijas (instructions)'!$A$5:$A$27</definedName>
    <definedName name="instructions_step_2_range">'Instrukcijas (instructions)'!$B$5:$B$27</definedName>
    <definedName name="instructions_step_3_range">'Instrukcijas (instructions)'!$C$5:$C$27</definedName>
    <definedName name="instructions_step_4_range">'Instrukcijas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'Instrukcijas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<sst xmlns="http://schemas.openxmlformats.org/spreadsheetml/2006/main" count="82" uniqueCount="82">
  <si>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</si>
  <si>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</si>
  <si>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</si>
  <si>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</si>
  <si>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</si>
  <si>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</si>
  <si>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</si>
  <si>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</si>
  <si>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</si>
  <si>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</si>
  <si>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</si>
  <si>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</si>
  <si>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</si>
  <si>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</si>
  <si>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</si>
  <si>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</si>
  <si>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Ievades šūna</t>
  </si>
  <si>
    <t>Formula Cells (Auto-calculation)</t>
  </si>
  <si>
    <t>Dropdown (Selection) Cells</t>
  </si>
  <si>
    <t>Total Questions</t>
  </si>
  <si>
    <t>Eskalēts</t>
  </si>
  <si>
    <t>Centrālais būvniecības projekts</t>
  </si>
  <si>
    <t>Open (Not Started)</t>
  </si>
  <si>
    <t>Status Breakdown</t>
  </si>
  <si>
    <t>Statuss</t>
  </si>
  <si>
    <t>Atvērt</t>
  </si>
  <si>
    <t>Question ID</t>
  </si>
  <si>
    <t>Question Title</t>
  </si>
  <si>
    <t>Kategorija</t>
  </si>
  <si>
    <t>Questioner</t>
  </si>
  <si>
    <t>Lokāls teksts: Assignee</t>
  </si>
  <si>
    <t>Pieprasījuma datums</t>
  </si>
  <si>
    <t>Lokāls teksts: Due date</t>
  </si>
  <si>
    <t>Question Details</t>
  </si>
  <si>
    <t>Draft Answer</t>
  </si>
  <si>
    <t>Latviešu tulkojums: Remarks</t>
  </si>
  <si>
    <t>QA-001</t>
  </si>
  <si>
    <t>How to Log In</t>
  </si>
  <si>
    <t>System Operations</t>
  </si>
  <si>
    <t>Sales Dept A</t>
  </si>
  <si>
    <t>Plānotais personāls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</si>
  <si>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</si>
  <si>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</si>
  <si>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</si>
  <si>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</si>
  <si>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</si>
  <si>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</si>
  <si>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</si>
  <si>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</si>
  <si>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</si>
  <si>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</si>
  <si>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</si>
  <si>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</si>
  <si>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</si>
  <si>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</si>
  <si>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</si>
  <si>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</si>
  <si>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</si>
  <si>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</si>
  <si>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</si>
  <si>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</si>
  <si>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</si>
  <si>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</si>
  <si>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</si>
  <si>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</si>
  <si>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</si>
  <si>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</si>
  <si>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</si>
  <si>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</si>
  <si>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</si>
  <si>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</si>
  <si>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Published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</si>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</sst>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Eskalēts"/>
    <tableColumn id="3" name="Centrālais būvniecības projekts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Kategorija"/>
    <tableColumn id="4" name="Questioner"/>
    <tableColumn id="5" name="Statuss"/>
    <tableColumn id="6" name="Lokāls teksts: Assignee"/>
    <tableColumn id="7" name="Pieprasījuma datums"/>
    <tableColumn id="8" name="Lokāls teksts: Due date"/>
    <tableColumn id="9" name="Question Details"/>
    <tableColumn id="10" name="Draft Answer"/>
    <tableColumn id="11" name="Latviešu tulkojums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