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'Instruksi (instructions)'!$A$5:$A$27</definedName>
    <definedName name="instructions_step_2_range">'Instruksi (instructions)'!$B$5:$B$27</definedName>
    <definedName name="instructions_step_3_range">'Instruksi (instructions)'!$C$5:$C$27</definedName>
    <definedName name="instructions_step_4_range">'Instruksi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'Instruksi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<sst xmlns="http://schemas.openxmlformats.org/spreadsheetml/2006/main" count="80" uniqueCount="80">
  <si>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</si>
  <si>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</si>
  <si>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</si>
  <si>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</si>
  <si>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</si>
  <si>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</si>
  <si>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LANGKAH 1</t>
  </si>
  <si>
    <t>LANGKAH 2</t>
  </si>
  <si>
    <t>LANGKAH 3</t>
  </si>
  <si>
    <t>LANGKAH 4</t>
  </si>
  <si>
    <t>Daftarkan kategori pertanyaan, penanggung jawab, dan staf pendukung di lembar kerja 'Master Pengaturan'.</t>
  </si>
  <si>
    <t>Masukkan judul, konten, tenggat waktu, dan tetapkan anggota staf untuk pertanyaan yang diterima di lembar kerja 'Daftar Pertanyaan'.</t>
  </si>
  <si>
    <t>Catat detail di lembar kerja 'Riwayat Publikasi' ketika jawaban telah selesai dan dipublikasikan ke situs FAQ, dll.</t>
  </si>
  <si>
    <t>Pelacakan waktu nyata (real-time) kemajuan status dan pertanyaan tertunda di lembar kerja 'Ringkasan Tanya Jawab'.</t>
  </si>
  <si>
    <t>Legend (Cell Color Coding Guide)</t>
  </si>
  <si>
    <t/>
  </si>
  <si>
    <t>Input Cells</t>
  </si>
  <si>
    <t>Formula Cells (Auto-calculation)</t>
  </si>
  <si>
    <t>Dropdown (Selection) Cells</t>
  </si>
  <si>
    <t>Total Pertanyaan</t>
  </si>
  <si>
    <t>Completed</t>
  </si>
  <si>
    <t>Status</t>
  </si>
  <si>
    <t>Terbuka (Belum Dimulai)</t>
  </si>
  <si>
    <t>Rincian Status</t>
  </si>
  <si>
    <t>Keadaan</t>
  </si>
  <si>
    <t>Buka</t>
  </si>
  <si>
    <t>ID Pertanyaan</t>
  </si>
  <si>
    <t>Judul Pertanyaan</t>
  </si>
  <si>
    <t>Kategori</t>
  </si>
  <si>
    <t>Penanya</t>
  </si>
  <si>
    <t>Assignee</t>
  </si>
  <si>
    <t>permintaan Date</t>
  </si>
  <si>
    <t>Target tanggal</t>
  </si>
  <si>
    <t>Detail Pertanyaan</t>
  </si>
  <si>
    <t>Rancangan Jawaban</t>
  </si>
  <si>
    <t>Keterangan</t>
  </si>
  <si>
    <t>QA-001</t>
  </si>
  <si>
    <t>Cara Masuk (Login)</t>
  </si>
  <si>
    <t>System Operations</t>
  </si>
  <si>
    <t>Departemen Penjualan A</t>
  </si>
  <si>
    <t>Staf</t>
  </si>
  <si>
    <t>2026-04-01</t>
  </si>
  <si>
    <t>Cycle count</t>
  </si>
  <si>
    <t>Bagaimana karyawan baru masuk (login) untuk pertama kalinya?</t>
  </si>
  <si>
    <t>Masuk dengan kata sandi sementara dan ubah kata sandi di layar profil.</t>
  </si>
  <si>
    <t>FAQ dipublikasikan</t>
  </si>
  <si>
    <t>QA-002</t>
  </si>
  <si>
    <t>Urutan Alur Persetujuan</t>
  </si>
  <si>
    <t>Prosedur Bisnis</t>
  </si>
  <si>
    <t>Departemen Umum B</t>
  </si>
  <si>
    <t>Average Delay Days</t>
  </si>
  <si>
    <t>2026-06-25</t>
  </si>
  <si>
    <t>Apa urutan persetujuan permintaan pembelian, dan bagaimana menangani pengembalian/penolakan?</t>
  </si>
  <si>
    <t>Sedang mengatur pemberi persetujuan berdasarkan ambang batas jumlah dan prosedur pengajuan ulang untuk penolakan/pengembalian.</t>
  </si>
  <si>
    <t>Memeriksa daftar penyetuju</t>
  </si>
  <si>
    <t>QA-003</t>
  </si>
  <si>
    <t>Spesifikasi Produk Terbaru</t>
  </si>
  <si>
    <t>Spesifikasi Produk</t>
  </si>
  <si>
    <t>Departemen Pengembangan C</t>
  </si>
  <si>
    <t>2026-04-07</t>
  </si>
  <si>
    <t>0</t>
  </si>
  <si>
    <t>Di mana lembar spesifikasi produk terbaru yang dapat dibagikan kepada pelanggan?</t>
  </si>
  <si>
    <t>Memeriksa kelayakan publikasi</t>
  </si>
  <si>
    <t>ID Publikasi</t>
  </si>
  <si>
    <t>Judul Terpublikasi</t>
  </si>
  <si>
    <t>Publish Date</t>
  </si>
  <si>
    <t>Penerbit/Pengunggah</t>
  </si>
  <si>
    <t>Status Publikasi</t>
  </si>
  <si>
    <t>Kategori Publikasi</t>
  </si>
  <si>
    <t>Pub-001</t>
  </si>
  <si>
    <t>2026-04-04</t>
  </si>
  <si>
    <t>Published</t>
  </si>
  <si>
    <t>Pub-002</t>
  </si>
  <si>
    <t>Sedang Memperbarui</t>
  </si>
  <si>
    <t>Pub-003</t>
  </si>
  <si>
    <t>15-04-2026</t>
  </si>
  <si>
    <t>Privat</t>
  </si>
  <si>
    <t>Kategori Pertanyaan</t>
  </si>
  <si>
    <t>Penanggung Jawab &amp; Staf Pendukung</t>
  </si>
  <si>
    <t>Kebijakan Internal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</si>
</sst>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LANGKAH 1"/>
    <tableColumn id="2" name="LANGKAH 2"/>
    <tableColumn id="3" name="LANGKAH 3"/>
    <tableColumn id="4" name="LANGKAH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Pertanyaan"/>
    <tableColumn id="2" name="Completed"/>
    <tableColumn id="3" name="Status"/>
    <tableColumn id="4" name="Terbuka (Belum Dimulai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Pertanyaan"/>
    <tableColumn id="2" name="Judul Pertanyaan"/>
    <tableColumn id="3" name="Kategori"/>
    <tableColumn id="4" name="Penanya"/>
    <tableColumn id="5" name="Keadaan"/>
    <tableColumn id="6" name="Assignee"/>
    <tableColumn id="7" name="permintaan Date"/>
    <tableColumn id="8" name="Target tanggal"/>
    <tableColumn id="9" name="Detail Pertanyaan"/>
    <tableColumn id="10" name="Rancangan Jawaban"/>
    <tableColumn id="11" name="Keterang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ID Publikasi"/>
    <tableColumn id="2" name="ID Pertanyaan"/>
    <tableColumn id="3" name="Judul Terpublikasi"/>
    <tableColumn id="4" name="Publish Date"/>
    <tableColumn id="5" name="Penerbit/Pengunggah"/>
    <tableColumn id="6" name="Status Publikasi"/>
    <tableColumn id="7" name="Kategori Publikas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Kategori Pertanyaan"/>
    <tableColumn id="2" name="Penanggung Jawab &amp; Staf Pendukung"/>
    <tableColumn id="3" name="Status Publikas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42</v>
      </c>
      <c r="E6" s="4" t="s">
        <v>40</v>
      </c>
      <c r="F6" s="4" t="s">
        <v>73</v>
      </c>
      <c r="G6" s="4" t="s">
        <v>48</v>
      </c>
    </row>
    <row r="7" ht="21" customHeight="true">
      <c r="A7" s="6" t="s">
        <v>74</v>
      </c>
      <c r="B7" s="4" t="s">
        <v>55</v>
      </c>
      <c r="C7" s="4" t="s">
        <v>56</v>
      </c>
      <c r="D7" s="13" t="s">
        <v>75</v>
      </c>
      <c r="E7" s="4" t="s">
        <v>40</v>
      </c>
      <c r="F7" s="4" t="s">
        <v>76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67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76</v>
      </c>
    </row>
    <row r="7" ht="21" customHeight="true">
      <c r="A7" s="6" t="s">
        <v>79</v>
      </c>
      <c r="B7" s="4" t="s">
        <v>40</v>
      </c>
      <c r="C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