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'Ohjeet (instructions)'!$A$5:$A$27</definedName>
    <definedName name="instructions_step_2_range">'Ohjeet (instructions)'!$B$5:$B$27</definedName>
    <definedName name="instructions_step_3_range">'Ohjeet (instructions)'!$C$5:$C$27</definedName>
    <definedName name="instructions_step_4_range">'Ohjeet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'Ohjeet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<sst xmlns="http://schemas.openxmlformats.org/spreadsheetml/2006/main" count="82" uniqueCount="82">
  <si>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</si>
  <si>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</si>
  <si>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</si>
  <si>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</si>
  <si>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</si>
  <si>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</si>
  <si>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</si>
  <si>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</si>
  <si>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</si>
  <si>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</si>
  <si>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</si>
  <si>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</si>
  <si>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</si>
  <si>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</si>
  <si>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Guide)</t>
  </si>
  <si>
    <t/>
  </si>
  <si>
    <t>Syöttösolu</t>
  </si>
  <si>
    <t>Calculated/Formula Cell</t>
  </si>
  <si>
    <t>Dropdown (Pull-down) Cell</t>
  </si>
  <si>
    <t>Total Questions</t>
  </si>
  <si>
    <t>Ratkaistu</t>
  </si>
  <si>
    <t>In Progress</t>
  </si>
  <si>
    <t>Open (Not Started)</t>
  </si>
  <si>
    <t>Tilajakauma</t>
  </si>
  <si>
    <t>Tila</t>
  </si>
  <si>
    <t>Avaa</t>
  </si>
  <si>
    <t>Question ID</t>
  </si>
  <si>
    <t>Question Title</t>
  </si>
  <si>
    <t>Kategoria</t>
  </si>
  <si>
    <t>Questioner</t>
  </si>
  <si>
    <t>Assignee</t>
  </si>
  <si>
    <t>Vastaanottopäivä</t>
  </si>
  <si>
    <t>Tavoitepäivä</t>
  </si>
  <si>
    <t>Question Details</t>
  </si>
  <si>
    <t>Draft Answer</t>
  </si>
  <si>
    <t>Huomautukset</t>
  </si>
  <si>
    <t>QA-001</t>
  </si>
  <si>
    <t>How to Log In</t>
  </si>
  <si>
    <t>System Operations</t>
  </si>
  <si>
    <t>Sales Dept A</t>
  </si>
  <si>
    <t>Henkilöstö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</si>
  <si>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</si>
  <si>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</si>
  <si>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</si>
  <si>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</si>
  <si>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</si>
  <si>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</si>
  <si>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</si>
  <si>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</si>
  <si>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</si>
  <si>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</si>
  <si>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</si>
  <si>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</si>
  <si>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</si>
  <si>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</si>
  <si>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</si>
  <si>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</si>
  <si>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</si>
  <si>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</si>
  <si>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</si>
  <si>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</si>
  <si>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</si>
  <si>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</si>
  <si>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</si>
  <si>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</si>
  <si>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</si>
  <si>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</si>
  <si>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</si>
  <si>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</si>
  <si>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</si>
  <si>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</si>
  <si>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Julkaistu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</si>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</sst>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Ratkaistu"/>
    <tableColumn id="3" name="In Progress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Kategoria"/>
    <tableColumn id="4" name="Questioner"/>
    <tableColumn id="5" name="Tila"/>
    <tableColumn id="6" name="Assignee"/>
    <tableColumn id="7" name="Vastaanottopäivä"/>
    <tableColumn id="8" name="Tavoitepäivä"/>
    <tableColumn id="9" name="Question Details"/>
    <tableColumn id="10" name="Draft Answer"/>
    <tableColumn id="11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