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'Juhised (instructions)'!$A$5:$A$27</definedName>
    <definedName name="instructions_step_2_range">'Juhised (instructions)'!$B$5:$B$27</definedName>
    <definedName name="instructions_step_3_range">'Juhised (instructions)'!$C$5:$C$27</definedName>
    <definedName name="instructions_step_4_range">'Juhised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'Juhised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<sst xmlns="http://schemas.openxmlformats.org/spreadsheetml/2006/main" count="82" uniqueCount="82">
  <si>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Question &amp; Answer Log Template</t>
  </si>
  <si>
    <t>Excel template for question &amp; answer log to manage user inquiries and FAQ publication status.</t>
  </si>
  <si>
    <t>Q&amp;A Summary (dashboard)</t>
  </si>
  <si>
    <t>Question List (register)</t>
  </si>
  <si>
    <t>Publication History (history)</t>
  </si>
  <si>
    <t>Settings Master (settings)</t>
  </si>
  <si>
    <t>STEP 1</t>
  </si>
  <si>
    <t>STEP 2</t>
  </si>
  <si>
    <t>STEP 3</t>
  </si>
  <si>
    <t>STEP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</si>
  <si>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</si>
  <si>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</si>
  <si>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</si>
  <si>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</si>
  <si>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Legend (Cell Color Guide)</t>
  </si>
  <si>
    <t/>
  </si>
  <si>
    <t>Sisendlahter</t>
  </si>
  <si>
    <t>Calculated/Formula Cell</t>
  </si>
  <si>
    <t>Dropdown (Pull-down) Cell</t>
  </si>
  <si>
    <t>Total Questions</t>
  </si>
  <si>
    <t>Eskalatsioonis</t>
  </si>
  <si>
    <t>In Progress</t>
  </si>
  <si>
    <t>Open (Not Started)</t>
  </si>
  <si>
    <t>Status Breakdown</t>
  </si>
  <si>
    <t>Olek</t>
  </si>
  <si>
    <t>Avatud</t>
  </si>
  <si>
    <t>Question ID</t>
  </si>
  <si>
    <t>Question Title</t>
  </si>
  <si>
    <t>Kategooria</t>
  </si>
  <si>
    <t>Questioner</t>
  </si>
  <si>
    <t>Määratud isik</t>
  </si>
  <si>
    <t>Vastuvõtmise kuupäev</t>
  </si>
  <si>
    <t>Sihtkuupäev</t>
  </si>
  <si>
    <t>Question Details</t>
  </si>
  <si>
    <t>Draft Answer</t>
  </si>
  <si>
    <t>Märkused</t>
  </si>
  <si>
    <t>QA-001</t>
  </si>
  <si>
    <t>How to Log In</t>
  </si>
  <si>
    <t>System Operations</t>
  </si>
  <si>
    <t>Sales Dept A</t>
  </si>
  <si>
    <t>Töötaja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</si>
  <si>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</si>
  <si>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</si>
  <si>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</si>
  <si>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</si>
  <si>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</si>
  <si>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</si>
  <si>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</si>
  <si>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Business Procedures</t>
  </si>
  <si>
    <t>General Affairs Dept B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</si>
  <si>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</si>
  <si>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</si>
  <si>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</si>
  <si>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</si>
  <si>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</si>
  <si>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</si>
  <si>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</si>
  <si>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Product Specifications</t>
  </si>
  <si>
    <t>Development Dept C</t>
  </si>
  <si>
    <t>2026-04-07</t>
  </si>
  <si>
    <t>2026-04-12</t>
  </si>
  <si>
    <t>Where is the latest product specification sheet that can be shared with customers?</t>
  </si>
  <si>
    <t>Checking publication feasibility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</si>
  <si>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</si>
  <si>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</si>
  <si>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</si>
  <si>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</si>
  <si>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</si>
  <si>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</si>
  <si>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</si>
  <si>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</si>
  <si>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Avaldatud</t>
  </si>
  <si>
    <t>Pub-002</t>
  </si>
  <si>
    <t>2026-04-10</t>
  </si>
  <si>
    <t>Uuendamisel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</si>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</sst>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Eskalatsioonis"/>
    <tableColumn id="3" name="In Progress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Kategooria"/>
    <tableColumn id="4" name="Questioner"/>
    <tableColumn id="5" name="Olek"/>
    <tableColumn id="6" name="Määratud isik"/>
    <tableColumn id="7" name="Vastuvõtmise kuupäev"/>
    <tableColumn id="8" name="Sihtkuupäev"/>
    <tableColumn id="9" name="Question Details"/>
    <tableColumn id="10" name="Draft Answer"/>
    <tableColumn id="11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25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15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36</v>
      </c>
      <c r="C5" s="4" t="s">
        <v>37</v>
      </c>
      <c r="D5" s="13" t="s">
        <v>70</v>
      </c>
      <c r="E5" s="4" t="s">
        <v>40</v>
      </c>
      <c r="F5" s="4" t="s">
        <v>71</v>
      </c>
      <c r="G5" s="4" t="s">
        <v>38</v>
      </c>
    </row>
    <row r="6" ht="21" customHeight="true">
      <c r="A6" s="6" t="s">
        <v>72</v>
      </c>
      <c r="B6" s="4" t="s">
        <v>46</v>
      </c>
      <c r="C6" s="4" t="s">
        <v>47</v>
      </c>
      <c r="D6" s="13" t="s">
        <v>73</v>
      </c>
      <c r="E6" s="4" t="s">
        <v>40</v>
      </c>
      <c r="F6" s="4" t="s">
        <v>74</v>
      </c>
      <c r="G6" s="4" t="s">
        <v>48</v>
      </c>
    </row>
    <row r="7" ht="21" customHeight="true">
      <c r="A7" s="6" t="s">
        <v>75</v>
      </c>
      <c r="B7" s="4" t="s">
        <v>55</v>
      </c>
      <c r="C7" s="4" t="s">
        <v>56</v>
      </c>
      <c r="D7" s="13" t="s">
        <v>76</v>
      </c>
      <c r="E7" s="4" t="s">
        <v>40</v>
      </c>
      <c r="F7" s="4" t="s">
        <v>77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38</v>
      </c>
      <c r="B5" s="4" t="s">
        <v>40</v>
      </c>
      <c r="C5" s="4" t="s">
        <v>71</v>
      </c>
    </row>
    <row r="6" ht="21" customHeight="true">
      <c r="A6" s="6" t="s">
        <v>48</v>
      </c>
      <c r="B6" s="4" t="s">
        <v>40</v>
      </c>
      <c r="C6" s="4" t="s">
        <v>77</v>
      </c>
    </row>
    <row r="7" ht="21" customHeight="true">
      <c r="A7" s="6" t="s">
        <v>81</v>
      </c>
      <c r="B7" s="4" t="s">
        <v>40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